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Z:\全社共有\小瀬スポーツ公園\disk\※スポーツ振興課\国民スポーツ大会・ｸﾚｰ場・競技団体（理事長会議・定期報告）・ﾏｽﾀｰｽﾞ等\①国民スポーツ大会に関すること\1関ブロ               　     （本大会）\２０２５　　　　関ブロ群馬\6_参加申込（案内）\送付\"/>
    </mc:Choice>
  </mc:AlternateContent>
  <xr:revisionPtr revIDLastSave="0" documentId="13_ncr:1_{BEEAD126-A5F7-4EE4-9DA7-FDDADD26A78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記入例" sheetId="8" r:id="rId1"/>
    <sheet name="参加者名簿" sheetId="4" r:id="rId2"/>
  </sheets>
  <definedNames>
    <definedName name="_xlnm.Print_Area" localSheetId="0">記入例!$A$1:$H$26</definedName>
    <definedName name="_xlnm.Print_Area" localSheetId="1">参加者名簿!$A$1:$H$26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近藤　悠斗</author>
  </authors>
  <commentList>
    <comment ref="A2" authorId="0" shapeId="0" xr:uid="{BE9ED29C-7B3A-443E-8B30-8476E65C6D9C}">
      <text>
        <r>
          <rPr>
            <b/>
            <sz val="9"/>
            <color indexed="81"/>
            <rFont val="MS P ゴシック"/>
            <family val="3"/>
            <charset val="128"/>
          </rPr>
          <t>近藤　悠斗:</t>
        </r>
        <r>
          <rPr>
            <sz val="9"/>
            <color indexed="81"/>
            <rFont val="MS P ゴシック"/>
            <family val="3"/>
            <charset val="128"/>
          </rPr>
          <t xml:space="preserve">
大会に応じて、選択して下さい。</t>
        </r>
      </text>
    </comment>
  </commentList>
</comments>
</file>

<file path=xl/sharedStrings.xml><?xml version="1.0" encoding="utf-8"?>
<sst xmlns="http://schemas.openxmlformats.org/spreadsheetml/2006/main" count="171" uniqueCount="89">
  <si>
    <t>№</t>
  </si>
  <si>
    <t>氏名</t>
  </si>
  <si>
    <r>
      <rPr>
        <b/>
        <sz val="9"/>
        <rFont val="ＭＳ Ｐゴシック"/>
        <family val="3"/>
        <charset val="128"/>
      </rPr>
      <t>所属先名</t>
    </r>
    <r>
      <rPr>
        <b/>
        <sz val="9"/>
        <rFont val="DejaVu Sans"/>
        <family val="2"/>
      </rPr>
      <t>(</t>
    </r>
    <r>
      <rPr>
        <b/>
        <sz val="9"/>
        <rFont val="ＭＳ Ｐゴシック"/>
        <family val="3"/>
        <charset val="128"/>
      </rPr>
      <t>会社・学校等</t>
    </r>
    <r>
      <rPr>
        <b/>
        <sz val="9"/>
        <rFont val="DejaVu Sans"/>
        <family val="2"/>
      </rPr>
      <t>)</t>
    </r>
    <rPh sb="5" eb="7">
      <t>カイシャ</t>
    </rPh>
    <rPh sb="8" eb="10">
      <t>ガッコウ</t>
    </rPh>
    <rPh sb="10" eb="11">
      <t>トウ</t>
    </rPh>
    <phoneticPr fontId="4"/>
  </si>
  <si>
    <t>監督</t>
    <rPh sb="0" eb="2">
      <t>カントク</t>
    </rPh>
    <phoneticPr fontId="4"/>
  </si>
  <si>
    <t>選手</t>
    <rPh sb="0" eb="2">
      <t>センシュ</t>
    </rPh>
    <phoneticPr fontId="4"/>
  </si>
  <si>
    <t>少年男子</t>
    <rPh sb="0" eb="2">
      <t>ショウネン</t>
    </rPh>
    <rPh sb="2" eb="4">
      <t>ダンシ</t>
    </rPh>
    <phoneticPr fontId="4"/>
  </si>
  <si>
    <t>参加者名簿</t>
    <rPh sb="0" eb="5">
      <t>サンカシャメイボ</t>
    </rPh>
    <phoneticPr fontId="4"/>
  </si>
  <si>
    <t>競技名：</t>
    <rPh sb="0" eb="2">
      <t>キョウギ</t>
    </rPh>
    <rPh sb="2" eb="3">
      <t>メイ</t>
    </rPh>
    <phoneticPr fontId="4"/>
  </si>
  <si>
    <t>陸上競技</t>
    <rPh sb="0" eb="2">
      <t>リクジョウ</t>
    </rPh>
    <rPh sb="2" eb="4">
      <t>キョウギ</t>
    </rPh>
    <phoneticPr fontId="14"/>
  </si>
  <si>
    <t>サッカー</t>
    <phoneticPr fontId="14"/>
  </si>
  <si>
    <t>テニス</t>
    <phoneticPr fontId="14"/>
  </si>
  <si>
    <t>ローイング</t>
    <phoneticPr fontId="14"/>
  </si>
  <si>
    <t>ホッケー</t>
    <phoneticPr fontId="14"/>
  </si>
  <si>
    <t>ボクシング</t>
    <phoneticPr fontId="14"/>
  </si>
  <si>
    <t>バレーボール（6人制）</t>
    <rPh sb="8" eb="10">
      <t>ニンセイ</t>
    </rPh>
    <phoneticPr fontId="14"/>
  </si>
  <si>
    <t>バスケットボール</t>
    <phoneticPr fontId="14"/>
  </si>
  <si>
    <t>レスリング</t>
    <phoneticPr fontId="14"/>
  </si>
  <si>
    <t>セーリング</t>
    <phoneticPr fontId="14"/>
  </si>
  <si>
    <t>ウエイトリフティング</t>
    <phoneticPr fontId="14"/>
  </si>
  <si>
    <t>ハンドボール</t>
    <phoneticPr fontId="14"/>
  </si>
  <si>
    <t>ソフトテニス</t>
    <phoneticPr fontId="14"/>
  </si>
  <si>
    <t>卓球</t>
    <rPh sb="0" eb="2">
      <t>タッキュウ</t>
    </rPh>
    <phoneticPr fontId="14"/>
  </si>
  <si>
    <t>軟式野球</t>
    <rPh sb="0" eb="2">
      <t>ナンシキ</t>
    </rPh>
    <rPh sb="2" eb="4">
      <t>ヤキュウ</t>
    </rPh>
    <phoneticPr fontId="14"/>
  </si>
  <si>
    <t>相撲</t>
    <rPh sb="0" eb="2">
      <t>スモウ</t>
    </rPh>
    <phoneticPr fontId="14"/>
  </si>
  <si>
    <t>馬術</t>
    <rPh sb="0" eb="2">
      <t>バジュツ</t>
    </rPh>
    <phoneticPr fontId="14"/>
  </si>
  <si>
    <t>フェンシング</t>
    <phoneticPr fontId="14"/>
  </si>
  <si>
    <t>柔道</t>
    <rPh sb="0" eb="2">
      <t>ジュウドウ</t>
    </rPh>
    <phoneticPr fontId="14"/>
  </si>
  <si>
    <t>ソフトボール</t>
    <phoneticPr fontId="14"/>
  </si>
  <si>
    <t>バドミントン</t>
    <phoneticPr fontId="14"/>
  </si>
  <si>
    <t>剣道</t>
    <rPh sb="0" eb="2">
      <t>ケンドウ</t>
    </rPh>
    <phoneticPr fontId="14"/>
  </si>
  <si>
    <t>ラグビーフットボール（7人制）</t>
    <rPh sb="12" eb="14">
      <t>ニンセイ</t>
    </rPh>
    <phoneticPr fontId="14"/>
  </si>
  <si>
    <t>ラグビーフットボール（15人制）</t>
    <rPh sb="13" eb="15">
      <t>ニンセイ</t>
    </rPh>
    <phoneticPr fontId="14"/>
  </si>
  <si>
    <t>スポーツクライミング（リード）</t>
    <phoneticPr fontId="14"/>
  </si>
  <si>
    <t>スポーツクライミング（ボルダリング）</t>
    <phoneticPr fontId="14"/>
  </si>
  <si>
    <t>カヌー（スプリント）</t>
    <phoneticPr fontId="14"/>
  </si>
  <si>
    <t>カヌー（スラローム）</t>
    <phoneticPr fontId="14"/>
  </si>
  <si>
    <t>カヌー（ワイルドウォーター）</t>
    <phoneticPr fontId="14"/>
  </si>
  <si>
    <t>アーチェリー</t>
    <phoneticPr fontId="14"/>
  </si>
  <si>
    <t>空手道</t>
    <rPh sb="0" eb="2">
      <t>カラテ</t>
    </rPh>
    <rPh sb="2" eb="3">
      <t>ドウ</t>
    </rPh>
    <phoneticPr fontId="14"/>
  </si>
  <si>
    <t>銃剣道</t>
    <rPh sb="0" eb="2">
      <t>ジュウケン</t>
    </rPh>
    <rPh sb="2" eb="3">
      <t>ミチ</t>
    </rPh>
    <phoneticPr fontId="14"/>
  </si>
  <si>
    <t>なぎなた</t>
    <phoneticPr fontId="14"/>
  </si>
  <si>
    <t>ボウリング</t>
    <phoneticPr fontId="14"/>
  </si>
  <si>
    <t>ゴルフ</t>
    <phoneticPr fontId="14"/>
  </si>
  <si>
    <t>トライアスロン</t>
    <phoneticPr fontId="14"/>
  </si>
  <si>
    <t>水泳（競泳）</t>
    <rPh sb="0" eb="2">
      <t>スイエイ</t>
    </rPh>
    <rPh sb="3" eb="5">
      <t>キョウエイ</t>
    </rPh>
    <phoneticPr fontId="14"/>
  </si>
  <si>
    <t>水泳（飛込）</t>
    <rPh sb="0" eb="2">
      <t>スイエイ</t>
    </rPh>
    <rPh sb="3" eb="5">
      <t>トビコミ</t>
    </rPh>
    <phoneticPr fontId="14"/>
  </si>
  <si>
    <t>水泳（水球）</t>
    <rPh sb="0" eb="2">
      <t>スイエイ</t>
    </rPh>
    <rPh sb="3" eb="5">
      <t>スイキュウ</t>
    </rPh>
    <phoneticPr fontId="14"/>
  </si>
  <si>
    <t>水泳（アーティスティックスイミング）</t>
    <rPh sb="0" eb="2">
      <t>スイエイ</t>
    </rPh>
    <phoneticPr fontId="14"/>
  </si>
  <si>
    <t>水泳（オープンウォータースイミング）</t>
    <rPh sb="0" eb="2">
      <t>スイエイ</t>
    </rPh>
    <phoneticPr fontId="14"/>
  </si>
  <si>
    <t>体操（競技）</t>
    <rPh sb="0" eb="2">
      <t>タイソウ</t>
    </rPh>
    <rPh sb="3" eb="5">
      <t>キョウギ</t>
    </rPh>
    <phoneticPr fontId="14"/>
  </si>
  <si>
    <t>体操（新体操）</t>
    <rPh sb="0" eb="2">
      <t>タイソウ</t>
    </rPh>
    <rPh sb="3" eb="6">
      <t>シンタイソウ</t>
    </rPh>
    <phoneticPr fontId="14"/>
  </si>
  <si>
    <t>体操（トランポリン）</t>
    <rPh sb="0" eb="2">
      <t>タイソウ</t>
    </rPh>
    <phoneticPr fontId="14"/>
  </si>
  <si>
    <t>バレーボール（ビーチバレーボール）</t>
    <phoneticPr fontId="14"/>
  </si>
  <si>
    <t>自転車（トラック・レース）</t>
    <rPh sb="0" eb="3">
      <t>ジテンシャ</t>
    </rPh>
    <phoneticPr fontId="14"/>
  </si>
  <si>
    <t>自転車（ロード・レース）</t>
    <rPh sb="0" eb="3">
      <t>ジテンシャ</t>
    </rPh>
    <phoneticPr fontId="14"/>
  </si>
  <si>
    <t>種目名</t>
    <phoneticPr fontId="4"/>
  </si>
  <si>
    <t>成年男子</t>
    <rPh sb="0" eb="4">
      <t>セイネンダンシ</t>
    </rPh>
    <phoneticPr fontId="4"/>
  </si>
  <si>
    <t>成年女子</t>
    <rPh sb="0" eb="4">
      <t>セイネンジョシ</t>
    </rPh>
    <phoneticPr fontId="4"/>
  </si>
  <si>
    <t>少年女子</t>
    <rPh sb="0" eb="4">
      <t>ショウネンジョシ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</si>
  <si>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</si>
  <si>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</si>
  <si>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成年</t>
    <rPh sb="0" eb="2">
      <t>セイネン</t>
    </rPh>
    <phoneticPr fontId="4"/>
  </si>
  <si>
    <t>少年</t>
    <rPh sb="0" eb="2">
      <t>ショウネン</t>
    </rPh>
    <phoneticPr fontId="4"/>
  </si>
  <si>
    <t>種別</t>
    <rPh sb="0" eb="2">
      <t>シュベツ</t>
    </rPh>
    <phoneticPr fontId="4"/>
  </si>
  <si>
    <t>区分</t>
    <rPh sb="0" eb="2">
      <t>クブン</t>
    </rPh>
    <phoneticPr fontId="4"/>
  </si>
  <si>
    <t>監督兼選手</t>
    <rPh sb="0" eb="3">
      <t>カントクケン</t>
    </rPh>
    <rPh sb="3" eb="5">
      <t>センシュ</t>
    </rPh>
    <phoneticPr fontId="4"/>
  </si>
  <si>
    <t>ホースマネージャー</t>
    <phoneticPr fontId="4"/>
  </si>
  <si>
    <t>弓道</t>
    <rPh sb="0" eb="2">
      <t>キュウドウ</t>
    </rPh>
    <phoneticPr fontId="14"/>
  </si>
  <si>
    <t>ライフル射撃</t>
    <rPh sb="4" eb="6">
      <t>シャゲキ</t>
    </rPh>
    <phoneticPr fontId="14"/>
  </si>
  <si>
    <t>ふるさと選手</t>
  </si>
  <si>
    <t>その他</t>
    <rPh sb="2" eb="3">
      <t>ホカ</t>
    </rPh>
    <phoneticPr fontId="4"/>
  </si>
  <si>
    <t>第79回国民スポーツ大会関東ブロック大会</t>
  </si>
  <si>
    <t>フリガナ</t>
    <phoneticPr fontId="4"/>
  </si>
  <si>
    <t>山梨県庁</t>
    <rPh sb="0" eb="4">
      <t>ヤマナシケンチョウ</t>
    </rPh>
    <phoneticPr fontId="4"/>
  </si>
  <si>
    <t>（公財）山梨県スポーツ協会</t>
    <rPh sb="1" eb="3">
      <t>コウザイ</t>
    </rPh>
    <rPh sb="4" eb="7">
      <t>ヤマナシケン</t>
    </rPh>
    <rPh sb="11" eb="13">
      <t>キョウカイ</t>
    </rPh>
    <phoneticPr fontId="4"/>
  </si>
  <si>
    <t>望月　祥平</t>
    <rPh sb="0" eb="2">
      <t>モチヅキ</t>
    </rPh>
    <rPh sb="3" eb="5">
      <t>ショウヘイ</t>
    </rPh>
    <phoneticPr fontId="4"/>
  </si>
  <si>
    <t>望月　星太郎</t>
    <rPh sb="0" eb="2">
      <t>モチヅキ</t>
    </rPh>
    <rPh sb="3" eb="6">
      <t>セイタロウ</t>
    </rPh>
    <phoneticPr fontId="4"/>
  </si>
  <si>
    <t>近藤　悠斗</t>
    <rPh sb="0" eb="2">
      <t>コンドウ</t>
    </rPh>
    <rPh sb="3" eb="5">
      <t>ユウト</t>
    </rPh>
    <phoneticPr fontId="4"/>
  </si>
  <si>
    <t>モチヅキ　ショウヘイ</t>
    <phoneticPr fontId="4"/>
  </si>
  <si>
    <t>モチヅキ　セイタロウ</t>
    <phoneticPr fontId="4"/>
  </si>
  <si>
    <t>コンドウ　ユウト</t>
    <phoneticPr fontId="4"/>
  </si>
  <si>
    <t>*</t>
    <phoneticPr fontId="4"/>
  </si>
  <si>
    <t>１00Ｍ</t>
    <phoneticPr fontId="4"/>
  </si>
  <si>
    <t>１00Ｍ
4×100Ｍリレー</t>
    <phoneticPr fontId="4"/>
  </si>
  <si>
    <t>プログラム掲載所属</t>
    <rPh sb="5" eb="9">
      <t>ケイサイショゾク</t>
    </rPh>
    <phoneticPr fontId="4"/>
  </si>
  <si>
    <t>砲丸投げ</t>
    <rPh sb="0" eb="3">
      <t>ホウガンナ</t>
    </rPh>
    <phoneticPr fontId="4"/>
  </si>
  <si>
    <t>森　憲治</t>
    <rPh sb="0" eb="1">
      <t>モリ</t>
    </rPh>
    <rPh sb="2" eb="4">
      <t>ケンジ</t>
    </rPh>
    <phoneticPr fontId="4"/>
  </si>
  <si>
    <t>モリ　ケンジ</t>
    <phoneticPr fontId="4"/>
  </si>
  <si>
    <t>第79回国民スポーツ大会関東ブロック大会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</si>
</sst>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b/>
      <sz val="11"/>
      <name val="DejaVu Sans"/>
      <family val="2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DejaVu Sans"/>
      <family val="2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AR P明朝体L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10"/>
      <color rgb="FF000000"/>
      <name val="Times New Roman"/>
      <family val="1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8" fillId="0" borderId="0"/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3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4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 shrinkToFit="1"/>
    </xf>
    <xf numFmtId="0" fontId="12" fillId="0" borderId="2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 wrapText="1" shrinkToFit="1"/>
    </xf>
    <xf numFmtId="0" fontId="0" fillId="2" borderId="0" xfId="0" applyFill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</cellXfs>
  <cellStyles count="7">
    <cellStyle name="Excel Built-in Explanatory Text" xfId="1" xr:uid="{00000000-0005-0000-0000-000000000000}"/>
    <cellStyle name="標準" xfId="0" builtinId="0"/>
    <cellStyle name="標準 2" xfId="3" xr:uid="{00000000-0005-0000-0000-000002000000}"/>
    <cellStyle name="標準 2 2" xfId="6" xr:uid="{75FA5C99-5CC1-4BFC-AA21-658145D595D3}"/>
    <cellStyle name="標準 3" xfId="2" xr:uid="{00000000-0005-0000-0000-000003000000}"/>
    <cellStyle name="標準 3 2" xfId="5" xr:uid="{6407452A-FA28-42C0-924C-4355D951E62C}"/>
    <cellStyle name="標準 4" xfId="4" xr:uid="{AFE92132-6B73-4A53-A769-BDE6ECC75D73}"/>
  </cellStyles>
  <dxfs count="0"/>
  <tableStyles count="0" defaultTableStyle="TableStyleMedium2" defaultPivotStyle="PivotStyleLight16"/>
  <colors>
    <mruColors>
      <color rgb="FFFFFF99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7E93A-B84C-455B-B3BB-7FAE7DE1556D}">
  <sheetPr>
    <pageSetUpPr fitToPage="1"/>
  </sheetPr>
  <dimension ref="A1:V108"/>
  <sheetViews>
    <sheetView view="pageBreakPreview" zoomScaleNormal="100" zoomScaleSheetLayoutView="100" workbookViewId="0">
      <selection activeCell="B12" sqref="B12"/>
    </sheetView>
  </sheetViews>
  <sheetFormatPr defaultColWidth="8.625" defaultRowHeight="13.5"/>
  <cols>
    <col min="1" max="1" width="3.75" customWidth="1"/>
    <col min="2" max="2" width="18.375" style="1" customWidth="1"/>
    <col min="3" max="4" width="15.625" style="1" customWidth="1"/>
    <col min="5" max="6" width="21.75" style="1" customWidth="1"/>
    <col min="7" max="7" width="26.75" style="1" customWidth="1"/>
    <col min="8" max="8" width="25.125" style="1" customWidth="1"/>
    <col min="15" max="16" width="8.625" style="1"/>
    <col min="20" max="20" width="25.5" customWidth="1"/>
    <col min="21" max="21" width="17.875" customWidth="1"/>
    <col min="22" max="22" width="16.5" customWidth="1"/>
  </cols>
  <sheetData>
    <row r="1" spans="1:16" ht="37.5" customHeight="1">
      <c r="A1" s="37" t="s">
        <v>71</v>
      </c>
      <c r="B1" s="37"/>
      <c r="C1" s="37"/>
      <c r="D1" s="37"/>
      <c r="E1" s="37"/>
      <c r="F1" s="37"/>
      <c r="G1" s="37"/>
      <c r="H1" s="37"/>
    </row>
    <row r="2" spans="1:16" ht="22.5" customHeight="1">
      <c r="A2" s="37" t="s">
        <v>6</v>
      </c>
      <c r="B2" s="37"/>
      <c r="C2" s="37"/>
      <c r="D2" s="37"/>
      <c r="E2" s="37"/>
      <c r="F2" s="37"/>
      <c r="G2" s="37"/>
      <c r="H2" s="37"/>
    </row>
    <row r="3" spans="1:16" ht="7.5" customHeight="1">
      <c r="A3" s="2"/>
      <c r="B3" s="7"/>
      <c r="C3" s="7"/>
      <c r="D3" s="7"/>
      <c r="E3" s="7"/>
      <c r="F3" s="7"/>
      <c r="G3" s="7"/>
      <c r="H3" s="7"/>
    </row>
    <row r="4" spans="1:16" ht="30.75" customHeight="1" thickBot="1">
      <c r="A4" s="38" t="s">
        <v>7</v>
      </c>
      <c r="B4" s="39"/>
      <c r="C4" s="40" t="s">
        <v>8</v>
      </c>
      <c r="D4" s="40"/>
      <c r="E4" s="40"/>
      <c r="F4" s="40"/>
      <c r="G4" s="40"/>
      <c r="H4" s="16"/>
    </row>
    <row r="5" spans="1:16" ht="11.25" customHeight="1">
      <c r="A5" s="2"/>
      <c r="B5" s="7"/>
      <c r="C5" s="7"/>
      <c r="D5" s="7"/>
      <c r="E5" s="7"/>
      <c r="F5" s="7"/>
      <c r="G5" s="7"/>
      <c r="H5" s="7"/>
    </row>
    <row r="6" spans="1:16" ht="35.1" customHeight="1">
      <c r="A6" s="3" t="s">
        <v>0</v>
      </c>
      <c r="B6" s="3" t="s">
        <v>55</v>
      </c>
      <c r="C6" s="5" t="s">
        <v>63</v>
      </c>
      <c r="D6" s="5" t="s">
        <v>64</v>
      </c>
      <c r="E6" s="4" t="s">
        <v>1</v>
      </c>
      <c r="F6" s="11" t="s">
        <v>72</v>
      </c>
      <c r="G6" s="4" t="s">
        <v>2</v>
      </c>
      <c r="H6" s="5" t="s">
        <v>70</v>
      </c>
      <c r="J6" s="1"/>
      <c r="K6" s="1"/>
      <c r="O6"/>
      <c r="P6"/>
    </row>
    <row r="7" spans="1:16" s="23" customFormat="1" ht="35.1" customHeight="1">
      <c r="A7" s="17">
        <v>1</v>
      </c>
      <c r="B7" s="18" t="s">
        <v>81</v>
      </c>
      <c r="C7" s="19" t="s">
        <v>56</v>
      </c>
      <c r="D7" s="19" t="s">
        <v>3</v>
      </c>
      <c r="E7" s="20" t="s">
        <v>75</v>
      </c>
      <c r="F7" s="21" t="s">
        <v>78</v>
      </c>
      <c r="G7" s="18" t="s">
        <v>73</v>
      </c>
      <c r="H7" s="22"/>
      <c r="J7" s="21"/>
      <c r="K7" s="21"/>
    </row>
    <row r="8" spans="1:16" ht="33.75" customHeight="1">
      <c r="A8" s="6">
        <v>2</v>
      </c>
      <c r="B8" s="13" t="s">
        <v>85</v>
      </c>
      <c r="C8" s="8" t="s">
        <v>56</v>
      </c>
      <c r="D8" s="8" t="s">
        <v>4</v>
      </c>
      <c r="E8" s="14" t="s">
        <v>86</v>
      </c>
      <c r="F8" s="14" t="s">
        <v>87</v>
      </c>
      <c r="G8" s="13" t="s">
        <v>74</v>
      </c>
      <c r="H8" s="15" t="s">
        <v>69</v>
      </c>
    </row>
    <row r="9" spans="1:16" s="1" customFormat="1" ht="33.75" customHeight="1">
      <c r="A9" s="6">
        <v>3</v>
      </c>
      <c r="B9" s="13" t="s">
        <v>82</v>
      </c>
      <c r="C9" s="8" t="s">
        <v>56</v>
      </c>
      <c r="D9" s="8" t="s">
        <v>4</v>
      </c>
      <c r="E9" s="14" t="s">
        <v>76</v>
      </c>
      <c r="F9" s="14" t="s">
        <v>79</v>
      </c>
      <c r="G9" s="13" t="s">
        <v>74</v>
      </c>
      <c r="H9" s="15" t="s">
        <v>69</v>
      </c>
    </row>
    <row r="10" spans="1:16" s="1" customFormat="1" ht="33.75" customHeight="1">
      <c r="A10" s="6">
        <v>4</v>
      </c>
      <c r="B10" s="13" t="s">
        <v>83</v>
      </c>
      <c r="C10" s="8" t="s">
        <v>56</v>
      </c>
      <c r="D10" s="8" t="s">
        <v>4</v>
      </c>
      <c r="E10" s="14" t="s">
        <v>77</v>
      </c>
      <c r="F10" s="14" t="s">
        <v>80</v>
      </c>
      <c r="G10" s="13" t="s">
        <v>74</v>
      </c>
      <c r="H10" s="15"/>
    </row>
    <row r="11" spans="1:16" ht="33.75" customHeight="1">
      <c r="A11" s="6">
        <v>5</v>
      </c>
      <c r="B11" s="13"/>
      <c r="C11" s="8"/>
      <c r="D11" s="8"/>
      <c r="E11" s="14"/>
      <c r="F11" s="14"/>
      <c r="G11" s="13"/>
      <c r="H11" s="15"/>
    </row>
    <row r="12" spans="1:16" ht="33.75" customHeight="1">
      <c r="A12" s="6">
        <v>6</v>
      </c>
      <c r="B12" s="13"/>
      <c r="C12" s="8"/>
      <c r="D12" s="8"/>
      <c r="E12" s="14"/>
      <c r="F12" s="14"/>
      <c r="G12" s="13"/>
      <c r="H12" s="15"/>
    </row>
    <row r="13" spans="1:16" s="1" customFormat="1" ht="33.75" customHeight="1">
      <c r="A13" s="6">
        <v>7</v>
      </c>
      <c r="B13" s="13"/>
      <c r="C13" s="8"/>
      <c r="D13" s="8"/>
      <c r="E13" s="14"/>
      <c r="F13" s="14"/>
      <c r="G13" s="13"/>
      <c r="H13" s="15"/>
    </row>
    <row r="14" spans="1:16" ht="33.75" customHeight="1">
      <c r="A14" s="6">
        <v>8</v>
      </c>
      <c r="B14" s="13"/>
      <c r="C14" s="8"/>
      <c r="D14" s="8"/>
      <c r="E14" s="14"/>
      <c r="F14" s="14"/>
      <c r="G14" s="13"/>
      <c r="H14" s="15"/>
    </row>
    <row r="15" spans="1:16" ht="33.75" customHeight="1">
      <c r="A15" s="6">
        <v>9</v>
      </c>
      <c r="B15" s="13"/>
      <c r="C15" s="8"/>
      <c r="D15" s="8"/>
      <c r="E15" s="14"/>
      <c r="F15" s="14"/>
      <c r="G15" s="13"/>
      <c r="H15" s="15"/>
    </row>
    <row r="16" spans="1:16" s="1" customFormat="1" ht="33.75" customHeight="1">
      <c r="A16" s="6">
        <v>10</v>
      </c>
      <c r="B16" s="13"/>
      <c r="C16" s="8"/>
      <c r="D16" s="8"/>
      <c r="E16" s="14"/>
      <c r="F16" s="14"/>
      <c r="G16" s="13"/>
      <c r="H16" s="15"/>
    </row>
    <row r="17" spans="1:8" s="1" customFormat="1" ht="33.75" customHeight="1">
      <c r="A17" s="6">
        <v>11</v>
      </c>
      <c r="B17" s="13"/>
      <c r="C17" s="8"/>
      <c r="D17" s="8"/>
      <c r="E17" s="14"/>
      <c r="F17" s="14"/>
      <c r="G17" s="13"/>
      <c r="H17" s="15"/>
    </row>
    <row r="18" spans="1:8" ht="33.75" customHeight="1">
      <c r="A18" s="6">
        <v>12</v>
      </c>
      <c r="B18" s="13"/>
      <c r="C18" s="8"/>
      <c r="D18" s="8"/>
      <c r="E18" s="14"/>
      <c r="F18" s="14"/>
      <c r="G18" s="13"/>
      <c r="H18" s="15"/>
    </row>
    <row r="19" spans="1:8" ht="33.75" customHeight="1">
      <c r="A19" s="6">
        <v>13</v>
      </c>
      <c r="B19" s="13"/>
      <c r="C19" s="8"/>
      <c r="D19" s="8"/>
      <c r="E19" s="14"/>
      <c r="F19" s="14"/>
      <c r="G19" s="13"/>
      <c r="H19" s="15"/>
    </row>
    <row r="20" spans="1:8" s="1" customFormat="1" ht="33.75" customHeight="1">
      <c r="A20" s="6">
        <v>14</v>
      </c>
      <c r="B20" s="13"/>
      <c r="C20" s="8"/>
      <c r="D20" s="8"/>
      <c r="E20" s="14"/>
      <c r="F20" s="14"/>
      <c r="G20" s="13"/>
      <c r="H20" s="15"/>
    </row>
    <row r="21" spans="1:8" ht="33.75" customHeight="1">
      <c r="A21" s="6">
        <v>15</v>
      </c>
      <c r="B21" s="13"/>
      <c r="C21" s="8"/>
      <c r="D21" s="8"/>
      <c r="E21" s="14"/>
      <c r="F21" s="14"/>
      <c r="G21" s="13"/>
      <c r="H21" s="15"/>
    </row>
    <row r="22" spans="1:8" ht="33.75" customHeight="1">
      <c r="A22" s="6">
        <v>16</v>
      </c>
      <c r="B22" s="13"/>
      <c r="C22" s="8"/>
      <c r="D22" s="8"/>
      <c r="E22" s="14"/>
      <c r="F22" s="14"/>
      <c r="G22" s="13"/>
      <c r="H22" s="15"/>
    </row>
    <row r="23" spans="1:8" ht="33.75" customHeight="1">
      <c r="A23" s="6">
        <v>17</v>
      </c>
      <c r="B23" s="13"/>
      <c r="C23" s="8"/>
      <c r="D23" s="8"/>
      <c r="E23" s="14"/>
      <c r="F23" s="14"/>
      <c r="G23" s="13"/>
      <c r="H23" s="15"/>
    </row>
    <row r="24" spans="1:8" ht="33.75" customHeight="1">
      <c r="A24" s="6">
        <v>18</v>
      </c>
      <c r="B24" s="13"/>
      <c r="C24" s="8"/>
      <c r="D24" s="8"/>
      <c r="E24" s="14"/>
      <c r="F24" s="14"/>
      <c r="G24" s="13"/>
      <c r="H24" s="15"/>
    </row>
    <row r="25" spans="1:8" ht="33.75" customHeight="1">
      <c r="A25" s="6">
        <v>19</v>
      </c>
      <c r="B25" s="13"/>
      <c r="C25" s="8"/>
      <c r="D25" s="8"/>
      <c r="E25" s="14"/>
      <c r="F25" s="14"/>
      <c r="G25" s="13"/>
      <c r="H25" s="15"/>
    </row>
    <row r="26" spans="1:8" ht="33.75" customHeight="1">
      <c r="A26" s="6">
        <v>20</v>
      </c>
      <c r="B26" s="13"/>
      <c r="C26" s="8"/>
      <c r="D26" s="8"/>
      <c r="E26" s="14"/>
      <c r="F26" s="14"/>
      <c r="G26" s="13"/>
      <c r="H26" s="15"/>
    </row>
    <row r="27" spans="1:8" ht="33.75" customHeight="1">
      <c r="A27" s="6">
        <v>21</v>
      </c>
      <c r="B27" s="13"/>
      <c r="C27" s="8"/>
      <c r="D27" s="8"/>
      <c r="E27" s="14"/>
      <c r="F27" s="14"/>
      <c r="G27" s="13"/>
      <c r="H27" s="15"/>
    </row>
    <row r="28" spans="1:8" ht="33.75" customHeight="1">
      <c r="A28" s="6">
        <v>22</v>
      </c>
      <c r="B28" s="13"/>
      <c r="C28" s="8"/>
      <c r="D28" s="8"/>
      <c r="E28" s="14"/>
      <c r="F28" s="14"/>
      <c r="G28" s="13"/>
      <c r="H28" s="15"/>
    </row>
    <row r="29" spans="1:8" ht="33.75" customHeight="1">
      <c r="A29" s="6">
        <v>23</v>
      </c>
      <c r="B29" s="13"/>
      <c r="C29" s="8"/>
      <c r="D29" s="8"/>
      <c r="E29" s="14"/>
      <c r="F29" s="14"/>
      <c r="G29" s="13"/>
      <c r="H29" s="15"/>
    </row>
    <row r="30" spans="1:8" ht="35.1" customHeight="1">
      <c r="A30" s="6">
        <v>24</v>
      </c>
      <c r="B30" s="13"/>
      <c r="C30" s="8"/>
      <c r="D30" s="8"/>
      <c r="E30" s="14"/>
      <c r="G30" s="13"/>
      <c r="H30" s="15"/>
    </row>
    <row r="31" spans="1:8" ht="33.75" customHeight="1">
      <c r="A31" s="6">
        <v>25</v>
      </c>
      <c r="B31" s="13"/>
      <c r="C31" s="8"/>
      <c r="D31" s="8"/>
      <c r="E31" s="14"/>
      <c r="F31" s="14"/>
      <c r="G31" s="13"/>
      <c r="H31" s="15"/>
    </row>
    <row r="32" spans="1:8" ht="34.5" customHeight="1"/>
    <row r="33" ht="34.5" customHeight="1"/>
    <row r="34" ht="34.5" customHeight="1"/>
    <row r="35" ht="34.5" customHeight="1"/>
    <row r="36" ht="34.5" customHeight="1"/>
    <row r="37" ht="34.5" customHeight="1"/>
    <row r="38" ht="34.5" customHeight="1"/>
    <row r="39" ht="34.5" customHeight="1"/>
    <row r="40" ht="34.5" customHeight="1"/>
    <row r="41" ht="34.5" customHeight="1"/>
    <row r="42" ht="34.5" customHeight="1"/>
    <row r="43" ht="34.5" customHeight="1"/>
    <row r="44" ht="34.5" customHeight="1"/>
    <row r="45" ht="34.5" customHeight="1"/>
    <row r="46" ht="34.5" customHeight="1"/>
    <row r="47" ht="34.5" customHeight="1"/>
    <row r="48" ht="34.5" customHeight="1"/>
    <row r="49" spans="20:22" ht="34.5" customHeight="1"/>
    <row r="50" spans="20:22" ht="34.5" customHeight="1"/>
    <row r="51" spans="20:22" ht="34.5" customHeight="1"/>
    <row r="52" spans="20:22" ht="34.5" customHeight="1"/>
    <row r="53" spans="20:22" ht="34.5" customHeight="1"/>
    <row r="54" spans="20:22" ht="34.5" customHeight="1"/>
    <row r="55" spans="20:22" ht="34.5" customHeight="1"/>
    <row r="56" spans="20:22" ht="34.5" customHeight="1"/>
    <row r="57" spans="20:22" ht="34.5" customHeight="1"/>
    <row r="58" spans="20:22" ht="34.5" customHeight="1"/>
    <row r="59" spans="20:22" ht="34.5" customHeight="1"/>
    <row r="60" spans="20:22" ht="34.5" customHeight="1">
      <c r="T60" s="9" t="s">
        <v>8</v>
      </c>
      <c r="U60" s="12" t="s">
        <v>56</v>
      </c>
      <c r="V60" s="12" t="s">
        <v>3</v>
      </c>
    </row>
    <row r="61" spans="20:22" ht="34.5" customHeight="1">
      <c r="T61" s="9" t="s">
        <v>9</v>
      </c>
      <c r="U61" s="12" t="s">
        <v>57</v>
      </c>
      <c r="V61" s="12" t="s">
        <v>4</v>
      </c>
    </row>
    <row r="62" spans="20:22" ht="34.5" customHeight="1">
      <c r="T62" s="9" t="s">
        <v>10</v>
      </c>
      <c r="U62" s="12" t="s">
        <v>5</v>
      </c>
      <c r="V62" s="12" t="s">
        <v>65</v>
      </c>
    </row>
    <row r="63" spans="20:22" ht="34.5" customHeight="1">
      <c r="T63" s="9" t="s">
        <v>11</v>
      </c>
      <c r="U63" s="12" t="s">
        <v>58</v>
      </c>
      <c r="V63" s="12" t="s">
        <v>66</v>
      </c>
    </row>
    <row r="64" spans="20:22" ht="34.5" customHeight="1">
      <c r="T64" s="9" t="s">
        <v>12</v>
      </c>
      <c r="U64" s="12" t="s">
        <v>61</v>
      </c>
      <c r="V64" s="12"/>
    </row>
    <row r="65" spans="20:22" ht="34.5" customHeight="1">
      <c r="T65" s="9" t="s">
        <v>13</v>
      </c>
      <c r="U65" s="12" t="s">
        <v>62</v>
      </c>
      <c r="V65" s="12"/>
    </row>
    <row r="66" spans="20:22" ht="34.5" customHeight="1">
      <c r="T66" s="9" t="s">
        <v>14</v>
      </c>
      <c r="U66" s="12" t="s">
        <v>59</v>
      </c>
      <c r="V66" s="12"/>
    </row>
    <row r="67" spans="20:22">
      <c r="T67" s="10" t="s">
        <v>52</v>
      </c>
      <c r="U67" s="12" t="s">
        <v>60</v>
      </c>
      <c r="V67" s="12"/>
    </row>
    <row r="68" spans="20:22" ht="34.5" customHeight="1">
      <c r="T68" s="9" t="s">
        <v>15</v>
      </c>
    </row>
    <row r="69" spans="20:22" ht="34.5" customHeight="1">
      <c r="T69" s="9" t="s">
        <v>16</v>
      </c>
    </row>
    <row r="70" spans="20:22" ht="34.5" customHeight="1">
      <c r="T70" s="9" t="s">
        <v>17</v>
      </c>
    </row>
    <row r="71" spans="20:22" ht="34.5" customHeight="1">
      <c r="T71" s="9" t="s">
        <v>18</v>
      </c>
    </row>
    <row r="72" spans="20:22" ht="34.5" customHeight="1">
      <c r="T72" s="9" t="s">
        <v>19</v>
      </c>
    </row>
    <row r="73" spans="20:22" ht="34.5" customHeight="1">
      <c r="T73" s="9" t="s">
        <v>20</v>
      </c>
    </row>
    <row r="74" spans="20:22" ht="34.5" customHeight="1">
      <c r="T74" s="9" t="s">
        <v>21</v>
      </c>
    </row>
    <row r="75" spans="20:22" ht="34.5" customHeight="1">
      <c r="T75" s="9" t="s">
        <v>22</v>
      </c>
    </row>
    <row r="76" spans="20:22" ht="34.5" customHeight="1">
      <c r="T76" s="9" t="s">
        <v>23</v>
      </c>
    </row>
    <row r="77" spans="20:22" ht="34.5" customHeight="1">
      <c r="T77" s="9" t="s">
        <v>24</v>
      </c>
    </row>
    <row r="78" spans="20:22" ht="34.5" customHeight="1">
      <c r="T78" s="9" t="s">
        <v>25</v>
      </c>
    </row>
    <row r="79" spans="20:22" ht="34.5" customHeight="1">
      <c r="T79" s="9" t="s">
        <v>26</v>
      </c>
    </row>
    <row r="80" spans="20:22" ht="34.5" customHeight="1">
      <c r="T80" s="9" t="s">
        <v>27</v>
      </c>
    </row>
    <row r="81" spans="20:20" ht="34.5" customHeight="1">
      <c r="T81" s="9" t="s">
        <v>28</v>
      </c>
    </row>
    <row r="82" spans="20:20" ht="34.5" customHeight="1">
      <c r="T82" s="9" t="s">
        <v>67</v>
      </c>
    </row>
    <row r="83" spans="20:20" ht="34.5" customHeight="1">
      <c r="T83" s="9" t="s">
        <v>68</v>
      </c>
    </row>
    <row r="84" spans="20:20" ht="34.5" customHeight="1">
      <c r="T84" s="9" t="s">
        <v>29</v>
      </c>
    </row>
    <row r="85" spans="20:20" ht="34.5" customHeight="1">
      <c r="T85" s="9" t="s">
        <v>30</v>
      </c>
    </row>
    <row r="86" spans="20:20" ht="34.5" customHeight="1">
      <c r="T86" s="9" t="s">
        <v>31</v>
      </c>
    </row>
    <row r="87" spans="20:20" ht="34.5" customHeight="1">
      <c r="T87" s="9" t="s">
        <v>32</v>
      </c>
    </row>
    <row r="88" spans="20:20" ht="34.5" customHeight="1">
      <c r="T88" s="9" t="s">
        <v>33</v>
      </c>
    </row>
    <row r="89" spans="20:20" ht="34.5" customHeight="1">
      <c r="T89" s="9" t="s">
        <v>34</v>
      </c>
    </row>
    <row r="90" spans="20:20" ht="34.5" customHeight="1">
      <c r="T90" s="9" t="s">
        <v>35</v>
      </c>
    </row>
    <row r="91" spans="20:20" ht="34.5" customHeight="1">
      <c r="T91" s="9" t="s">
        <v>36</v>
      </c>
    </row>
    <row r="92" spans="20:20" ht="34.5" customHeight="1">
      <c r="T92" s="9" t="s">
        <v>37</v>
      </c>
    </row>
    <row r="93" spans="20:20" ht="34.5" customHeight="1">
      <c r="T93" s="9" t="s">
        <v>38</v>
      </c>
    </row>
    <row r="94" spans="20:20" ht="34.5" customHeight="1">
      <c r="T94" s="9" t="s">
        <v>39</v>
      </c>
    </row>
    <row r="95" spans="20:20" ht="34.5" customHeight="1">
      <c r="T95" s="9" t="s">
        <v>40</v>
      </c>
    </row>
    <row r="96" spans="20:20" ht="34.5" customHeight="1">
      <c r="T96" s="9" t="s">
        <v>41</v>
      </c>
    </row>
    <row r="97" spans="20:20" ht="34.5" customHeight="1">
      <c r="T97" s="10" t="s">
        <v>42</v>
      </c>
    </row>
    <row r="98" spans="20:20" ht="34.5" customHeight="1">
      <c r="T98" s="9" t="s">
        <v>43</v>
      </c>
    </row>
    <row r="99" spans="20:20" ht="34.5" customHeight="1">
      <c r="T99" s="9" t="s">
        <v>44</v>
      </c>
    </row>
    <row r="100" spans="20:20" ht="34.5" customHeight="1">
      <c r="T100" s="9" t="s">
        <v>45</v>
      </c>
    </row>
    <row r="101" spans="20:20" ht="34.5" customHeight="1">
      <c r="T101" s="10" t="s">
        <v>46</v>
      </c>
    </row>
    <row r="102" spans="20:20" ht="34.5" customHeight="1">
      <c r="T102" s="9" t="s">
        <v>47</v>
      </c>
    </row>
    <row r="103" spans="20:20" ht="34.5" customHeight="1">
      <c r="T103" s="9" t="s">
        <v>48</v>
      </c>
    </row>
    <row r="104" spans="20:20" ht="34.5" customHeight="1">
      <c r="T104" s="10" t="s">
        <v>49</v>
      </c>
    </row>
    <row r="105" spans="20:20" ht="34.5" customHeight="1">
      <c r="T105" s="10" t="s">
        <v>50</v>
      </c>
    </row>
    <row r="106" spans="20:20" ht="34.5" customHeight="1">
      <c r="T106" s="10" t="s">
        <v>51</v>
      </c>
    </row>
    <row r="107" spans="20:20">
      <c r="T107" s="9" t="s">
        <v>53</v>
      </c>
    </row>
    <row r="108" spans="20:20">
      <c r="T108" s="9" t="s">
        <v>54</v>
      </c>
    </row>
  </sheetData>
  <sheetProtection selectLockedCells="1" selectUnlockedCells="1"/>
  <mergeCells count="4">
    <mergeCell ref="A1:H1"/>
    <mergeCell ref="A2:H2"/>
    <mergeCell ref="A4:B4"/>
    <mergeCell ref="C4:G4"/>
  </mergeCells>
  <phoneticPr fontId="4"/>
  <dataValidations count="5">
    <dataValidation type="list" allowBlank="1" showInputMessage="1" showErrorMessage="1" sqref="H7:H31" xr:uid="{E76182BA-006B-47A1-AF93-D75EC1B43D31}">
      <formula1>"ふるさと選手"</formula1>
    </dataValidation>
    <dataValidation type="list" allowBlank="1" showInputMessage="1" showErrorMessage="1" sqref="D7:D31" xr:uid="{879E0FD6-7457-4678-8B12-E6425F73FEAD}">
      <formula1>$V$60:$V$63</formula1>
    </dataValidation>
    <dataValidation type="list" allowBlank="1" showInputMessage="1" showErrorMessage="1" sqref="C7:C31" xr:uid="{25074CDB-C579-441E-B0B5-3F443A3C44CE}">
      <formula1>$U$60:$U$67</formula1>
    </dataValidation>
    <dataValidation type="list" allowBlank="1" showInputMessage="1" showErrorMessage="1" sqref="C4" xr:uid="{79498D88-3005-441B-BA11-E5E927A44C04}">
      <formula1>$T$60:$T$108</formula1>
    </dataValidation>
    <dataValidation type="list" allowBlank="1" showInputMessage="1" showErrorMessage="1" sqref="A1" xr:uid="{9B87D479-2FCE-4C1F-B971-37E8158A53CF}">
      <formula1>"第79回国民スポーツ大会関東ブロック大会,第79回国民スポーツ大会,第80回国民スポーツ大会冬季大会"</formula1>
    </dataValidation>
  </dataValidations>
  <pageMargins left="1.1023622047244095" right="0.70866141732283472" top="0.74803149606299213" bottom="0.74803149606299213" header="0.31496062992125984" footer="0.31496062992125984"/>
  <pageSetup paperSize="9" scale="56" firstPageNumber="0" orientation="portrait" r:id="rId1"/>
  <rowBreaks count="1" manualBreakCount="1">
    <brk id="2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V108"/>
  <sheetViews>
    <sheetView tabSelected="1" view="pageBreakPreview" zoomScaleNormal="100" zoomScaleSheetLayoutView="100" workbookViewId="0">
      <selection activeCell="C4" sqref="C4:G4"/>
    </sheetView>
  </sheetViews>
  <sheetFormatPr defaultColWidth="8.625" defaultRowHeight="13.5"/>
  <cols>
    <col min="1" max="1" width="3.75" customWidth="1"/>
    <col min="2" max="2" width="18.375" style="1" customWidth="1"/>
    <col min="3" max="4" width="15.625" style="1" customWidth="1"/>
    <col min="5" max="6" width="21.75" style="1" customWidth="1"/>
    <col min="7" max="7" width="26.75" style="1" customWidth="1"/>
    <col min="8" max="8" width="25.125" style="1" customWidth="1"/>
    <col min="15" max="16" width="8.625" style="1"/>
    <col min="20" max="20" width="25.5" customWidth="1"/>
    <col min="21" max="21" width="17.875" customWidth="1"/>
    <col min="22" max="22" width="16.5" customWidth="1"/>
  </cols>
  <sheetData>
    <row r="1" spans="1:16" ht="37.5" customHeight="1">
      <c r="A1" s="37" t="s">
        <v>88</v>
      </c>
      <c r="B1" s="37"/>
      <c r="C1" s="37"/>
      <c r="D1" s="37"/>
      <c r="E1" s="37"/>
      <c r="F1" s="37"/>
      <c r="G1" s="37"/>
      <c r="H1" s="37"/>
    </row>
    <row r="2" spans="1:16" ht="22.5" customHeight="1">
      <c r="A2" s="37" t="s">
        <v>6</v>
      </c>
      <c r="B2" s="37"/>
      <c r="C2" s="37"/>
      <c r="D2" s="37"/>
      <c r="E2" s="37"/>
      <c r="F2" s="37"/>
      <c r="G2" s="37"/>
      <c r="H2" s="37"/>
    </row>
    <row r="3" spans="1:16" ht="7.5" customHeight="1">
      <c r="A3" s="2"/>
      <c r="B3" s="7"/>
      <c r="C3" s="7"/>
      <c r="D3" s="7"/>
      <c r="E3" s="7"/>
      <c r="F3" s="7"/>
      <c r="G3" s="7"/>
      <c r="H3" s="7"/>
    </row>
    <row r="4" spans="1:16" ht="30.75" customHeight="1" thickBot="1">
      <c r="A4" s="38" t="s">
        <v>7</v>
      </c>
      <c r="B4" s="39"/>
      <c r="C4" s="40"/>
      <c r="D4" s="40"/>
      <c r="E4" s="40"/>
      <c r="F4" s="40"/>
      <c r="G4" s="40"/>
      <c r="H4" s="16"/>
    </row>
    <row r="5" spans="1:16" ht="11.25" customHeight="1">
      <c r="A5" s="2"/>
      <c r="B5" s="7"/>
      <c r="C5" s="7"/>
      <c r="D5" s="7"/>
      <c r="E5" s="7"/>
      <c r="F5" s="7"/>
      <c r="G5" s="7"/>
      <c r="H5" s="7"/>
    </row>
    <row r="6" spans="1:16" ht="35.1" customHeight="1">
      <c r="A6" s="24" t="s">
        <v>0</v>
      </c>
      <c r="B6" s="25" t="s">
        <v>55</v>
      </c>
      <c r="C6" s="26" t="s">
        <v>63</v>
      </c>
      <c r="D6" s="26" t="s">
        <v>64</v>
      </c>
      <c r="E6" s="27" t="s">
        <v>1</v>
      </c>
      <c r="F6" s="28" t="s">
        <v>72</v>
      </c>
      <c r="G6" s="27" t="s">
        <v>84</v>
      </c>
      <c r="H6" s="29" t="s">
        <v>70</v>
      </c>
      <c r="J6" s="1"/>
      <c r="K6" s="1"/>
      <c r="O6"/>
      <c r="P6"/>
    </row>
    <row r="7" spans="1:16" ht="35.1" customHeight="1">
      <c r="A7" s="30">
        <v>1</v>
      </c>
      <c r="B7" s="31"/>
      <c r="C7" s="32"/>
      <c r="D7" s="32"/>
      <c r="E7" s="33"/>
      <c r="G7" s="31"/>
      <c r="H7" s="34"/>
      <c r="J7" s="1"/>
      <c r="K7" s="1"/>
      <c r="O7"/>
      <c r="P7"/>
    </row>
    <row r="8" spans="1:16" ht="33.75" customHeight="1">
      <c r="A8" s="30">
        <v>2</v>
      </c>
      <c r="B8" s="31"/>
      <c r="C8" s="32"/>
      <c r="D8" s="32"/>
      <c r="E8" s="33"/>
      <c r="F8" s="33"/>
      <c r="G8" s="31"/>
      <c r="H8" s="34"/>
    </row>
    <row r="9" spans="1:16" s="1" customFormat="1" ht="33.75" customHeight="1">
      <c r="A9" s="30">
        <v>3</v>
      </c>
      <c r="B9" s="31"/>
      <c r="C9" s="32"/>
      <c r="D9" s="32"/>
      <c r="E9" s="33"/>
      <c r="F9" s="33"/>
      <c r="G9" s="31"/>
      <c r="H9" s="34"/>
    </row>
    <row r="10" spans="1:16" s="1" customFormat="1" ht="33.75" customHeight="1">
      <c r="A10" s="30">
        <v>4</v>
      </c>
      <c r="B10" s="31"/>
      <c r="C10" s="32"/>
      <c r="D10" s="32"/>
      <c r="E10" s="33"/>
      <c r="F10" s="33"/>
      <c r="G10" s="31"/>
      <c r="H10" s="34"/>
    </row>
    <row r="11" spans="1:16" ht="33.75" customHeight="1">
      <c r="A11" s="30">
        <v>5</v>
      </c>
      <c r="B11" s="31"/>
      <c r="C11" s="32"/>
      <c r="D11" s="32"/>
      <c r="E11" s="33"/>
      <c r="F11" s="33"/>
      <c r="G11" s="31"/>
      <c r="H11" s="34"/>
    </row>
    <row r="12" spans="1:16" ht="33.75" customHeight="1">
      <c r="A12" s="30">
        <v>6</v>
      </c>
      <c r="B12" s="31"/>
      <c r="C12" s="32"/>
      <c r="D12" s="32"/>
      <c r="E12" s="33"/>
      <c r="F12" s="33"/>
      <c r="G12" s="31"/>
      <c r="H12" s="34"/>
    </row>
    <row r="13" spans="1:16" s="1" customFormat="1" ht="33.75" customHeight="1">
      <c r="A13" s="30">
        <v>7</v>
      </c>
      <c r="B13" s="31"/>
      <c r="C13" s="32"/>
      <c r="D13" s="32"/>
      <c r="E13" s="33"/>
      <c r="F13" s="33"/>
      <c r="G13" s="31"/>
      <c r="H13" s="34"/>
    </row>
    <row r="14" spans="1:16" ht="33.75" customHeight="1">
      <c r="A14" s="30">
        <v>8</v>
      </c>
      <c r="B14" s="31"/>
      <c r="C14" s="32"/>
      <c r="D14" s="32"/>
      <c r="E14" s="33"/>
      <c r="F14" s="33"/>
      <c r="G14" s="31"/>
      <c r="H14" s="34"/>
    </row>
    <row r="15" spans="1:16" ht="33.75" customHeight="1">
      <c r="A15" s="30">
        <v>9</v>
      </c>
      <c r="B15" s="31"/>
      <c r="C15" s="32"/>
      <c r="D15" s="32"/>
      <c r="E15" s="33"/>
      <c r="F15" s="33"/>
      <c r="G15" s="31"/>
      <c r="H15" s="34"/>
    </row>
    <row r="16" spans="1:16" s="1" customFormat="1" ht="33.75" customHeight="1">
      <c r="A16" s="30">
        <v>10</v>
      </c>
      <c r="B16" s="31"/>
      <c r="C16" s="32"/>
      <c r="D16" s="32"/>
      <c r="E16" s="33"/>
      <c r="F16" s="33"/>
      <c r="G16" s="31"/>
      <c r="H16" s="34"/>
    </row>
    <row r="17" spans="1:8" s="1" customFormat="1" ht="33.75" customHeight="1">
      <c r="A17" s="30">
        <v>11</v>
      </c>
      <c r="B17" s="31"/>
      <c r="C17" s="32"/>
      <c r="D17" s="32"/>
      <c r="E17" s="33"/>
      <c r="F17" s="33"/>
      <c r="G17" s="31"/>
      <c r="H17" s="34"/>
    </row>
    <row r="18" spans="1:8" ht="33.75" customHeight="1">
      <c r="A18" s="30">
        <v>12</v>
      </c>
      <c r="B18" s="31"/>
      <c r="C18" s="32"/>
      <c r="D18" s="32"/>
      <c r="E18" s="33"/>
      <c r="F18" s="33"/>
      <c r="G18" s="31"/>
      <c r="H18" s="34"/>
    </row>
    <row r="19" spans="1:8" ht="33.75" customHeight="1">
      <c r="A19" s="30">
        <v>13</v>
      </c>
      <c r="B19" s="31"/>
      <c r="C19" s="32"/>
      <c r="D19" s="32"/>
      <c r="E19" s="33"/>
      <c r="F19" s="33"/>
      <c r="G19" s="31"/>
      <c r="H19" s="34"/>
    </row>
    <row r="20" spans="1:8" s="1" customFormat="1" ht="33.75" customHeight="1">
      <c r="A20" s="30">
        <v>14</v>
      </c>
      <c r="B20" s="31"/>
      <c r="C20" s="32"/>
      <c r="D20" s="32"/>
      <c r="E20" s="33"/>
      <c r="F20" s="33"/>
      <c r="G20" s="31"/>
      <c r="H20" s="34"/>
    </row>
    <row r="21" spans="1:8" ht="33.75" customHeight="1">
      <c r="A21" s="30">
        <v>15</v>
      </c>
      <c r="B21" s="31"/>
      <c r="C21" s="32"/>
      <c r="D21" s="32"/>
      <c r="E21" s="33"/>
      <c r="F21" s="33"/>
      <c r="G21" s="31"/>
      <c r="H21" s="34"/>
    </row>
    <row r="22" spans="1:8" ht="33.75" customHeight="1">
      <c r="A22" s="30">
        <v>16</v>
      </c>
      <c r="B22" s="31"/>
      <c r="C22" s="32"/>
      <c r="D22" s="32"/>
      <c r="E22" s="33"/>
      <c r="F22" s="33"/>
      <c r="G22" s="31"/>
      <c r="H22" s="34"/>
    </row>
    <row r="23" spans="1:8" ht="33.75" customHeight="1">
      <c r="A23" s="30">
        <v>17</v>
      </c>
      <c r="B23" s="31"/>
      <c r="C23" s="32"/>
      <c r="D23" s="32"/>
      <c r="E23" s="33"/>
      <c r="F23" s="33"/>
      <c r="G23" s="31"/>
      <c r="H23" s="34"/>
    </row>
    <row r="24" spans="1:8" ht="33.75" customHeight="1">
      <c r="A24" s="30">
        <v>18</v>
      </c>
      <c r="B24" s="31"/>
      <c r="C24" s="32"/>
      <c r="D24" s="32"/>
      <c r="E24" s="33"/>
      <c r="F24" s="33"/>
      <c r="G24" s="31"/>
      <c r="H24" s="34"/>
    </row>
    <row r="25" spans="1:8" ht="33.75" customHeight="1">
      <c r="A25" s="30">
        <v>19</v>
      </c>
      <c r="B25" s="31"/>
      <c r="C25" s="32"/>
      <c r="D25" s="32"/>
      <c r="E25" s="33"/>
      <c r="F25" s="33"/>
      <c r="G25" s="31"/>
      <c r="H25" s="34"/>
    </row>
    <row r="26" spans="1:8" ht="33.75" customHeight="1">
      <c r="A26" s="30">
        <v>20</v>
      </c>
      <c r="B26" s="31"/>
      <c r="C26" s="32"/>
      <c r="D26" s="32"/>
      <c r="E26" s="33"/>
      <c r="F26" s="33"/>
      <c r="G26" s="31"/>
      <c r="H26" s="34"/>
    </row>
    <row r="27" spans="1:8" ht="33.75" customHeight="1">
      <c r="A27" s="30">
        <v>21</v>
      </c>
      <c r="B27" s="31"/>
      <c r="C27" s="32"/>
      <c r="D27" s="32"/>
      <c r="E27" s="33"/>
      <c r="F27" s="33"/>
      <c r="G27" s="31"/>
      <c r="H27" s="34"/>
    </row>
    <row r="28" spans="1:8" ht="33.75" customHeight="1">
      <c r="A28" s="30">
        <v>22</v>
      </c>
      <c r="B28" s="31"/>
      <c r="C28" s="32"/>
      <c r="D28" s="32"/>
      <c r="E28" s="33"/>
      <c r="F28" s="33"/>
      <c r="G28" s="31"/>
      <c r="H28" s="34"/>
    </row>
    <row r="29" spans="1:8" ht="33.75" customHeight="1">
      <c r="A29" s="30">
        <v>23</v>
      </c>
      <c r="B29" s="31"/>
      <c r="C29" s="32"/>
      <c r="D29" s="32"/>
      <c r="E29" s="33"/>
      <c r="F29" s="33"/>
      <c r="G29" s="31"/>
      <c r="H29" s="34"/>
    </row>
    <row r="30" spans="1:8" ht="35.1" customHeight="1">
      <c r="A30" s="30">
        <v>24</v>
      </c>
      <c r="B30" s="31"/>
      <c r="C30" s="32"/>
      <c r="D30" s="32"/>
      <c r="E30" s="33"/>
      <c r="G30" s="31"/>
      <c r="H30" s="34"/>
    </row>
    <row r="31" spans="1:8" ht="33.75" customHeight="1">
      <c r="A31" s="35">
        <v>25</v>
      </c>
      <c r="B31" s="31"/>
      <c r="C31" s="32"/>
      <c r="D31" s="32"/>
      <c r="E31" s="33"/>
      <c r="F31" s="33"/>
      <c r="G31" s="31"/>
      <c r="H31" s="36"/>
    </row>
    <row r="32" spans="1:8" ht="34.5" customHeight="1"/>
    <row r="33" ht="34.5" customHeight="1"/>
    <row r="34" ht="34.5" customHeight="1"/>
    <row r="35" ht="34.5" customHeight="1"/>
    <row r="36" ht="34.5" customHeight="1"/>
    <row r="37" ht="34.5" customHeight="1"/>
    <row r="38" ht="34.5" customHeight="1"/>
    <row r="39" ht="34.5" customHeight="1"/>
    <row r="40" ht="34.5" customHeight="1"/>
    <row r="41" ht="34.5" customHeight="1"/>
    <row r="42" ht="34.5" customHeight="1"/>
    <row r="43" ht="34.5" customHeight="1"/>
    <row r="44" ht="34.5" customHeight="1"/>
    <row r="45" ht="34.5" customHeight="1"/>
    <row r="46" ht="34.5" customHeight="1"/>
    <row r="47" ht="34.5" customHeight="1"/>
    <row r="48" ht="34.5" customHeight="1"/>
    <row r="49" spans="20:22" ht="34.5" customHeight="1"/>
    <row r="50" spans="20:22" ht="34.5" customHeight="1"/>
    <row r="51" spans="20:22" ht="34.5" customHeight="1"/>
    <row r="52" spans="20:22" ht="34.5" customHeight="1"/>
    <row r="53" spans="20:22" ht="34.5" customHeight="1"/>
    <row r="54" spans="20:22" ht="34.5" customHeight="1"/>
    <row r="55" spans="20:22" ht="34.5" customHeight="1"/>
    <row r="56" spans="20:22" ht="34.5" customHeight="1"/>
    <row r="57" spans="20:22" ht="34.5" customHeight="1"/>
    <row r="58" spans="20:22" ht="34.5" customHeight="1"/>
    <row r="59" spans="20:22" ht="34.5" customHeight="1"/>
    <row r="60" spans="20:22" ht="34.5" customHeight="1">
      <c r="T60" s="9" t="s">
        <v>8</v>
      </c>
      <c r="U60" s="12" t="s">
        <v>56</v>
      </c>
      <c r="V60" s="12" t="s">
        <v>3</v>
      </c>
    </row>
    <row r="61" spans="20:22" ht="34.5" customHeight="1">
      <c r="T61" s="9" t="s">
        <v>9</v>
      </c>
      <c r="U61" s="12" t="s">
        <v>57</v>
      </c>
      <c r="V61" s="12" t="s">
        <v>4</v>
      </c>
    </row>
    <row r="62" spans="20:22" ht="34.5" customHeight="1">
      <c r="T62" s="9" t="s">
        <v>10</v>
      </c>
      <c r="U62" s="12" t="s">
        <v>5</v>
      </c>
      <c r="V62" s="12" t="s">
        <v>65</v>
      </c>
    </row>
    <row r="63" spans="20:22" ht="34.5" customHeight="1">
      <c r="T63" s="9" t="s">
        <v>11</v>
      </c>
      <c r="U63" s="12" t="s">
        <v>58</v>
      </c>
      <c r="V63" s="12" t="s">
        <v>66</v>
      </c>
    </row>
    <row r="64" spans="20:22" ht="34.5" customHeight="1">
      <c r="T64" s="9" t="s">
        <v>12</v>
      </c>
      <c r="U64" s="12" t="s">
        <v>61</v>
      </c>
      <c r="V64" s="12"/>
    </row>
    <row r="65" spans="20:22" ht="34.5" customHeight="1">
      <c r="T65" s="9" t="s">
        <v>13</v>
      </c>
      <c r="U65" s="12" t="s">
        <v>62</v>
      </c>
      <c r="V65" s="12"/>
    </row>
    <row r="66" spans="20:22" ht="34.5" customHeight="1">
      <c r="T66" s="9" t="s">
        <v>14</v>
      </c>
      <c r="U66" s="12" t="s">
        <v>59</v>
      </c>
      <c r="V66" s="12"/>
    </row>
    <row r="67" spans="20:22">
      <c r="T67" s="10" t="s">
        <v>52</v>
      </c>
      <c r="U67" s="12" t="s">
        <v>60</v>
      </c>
      <c r="V67" s="12"/>
    </row>
    <row r="68" spans="20:22" ht="34.5" customHeight="1">
      <c r="T68" s="9" t="s">
        <v>15</v>
      </c>
    </row>
    <row r="69" spans="20:22" ht="34.5" customHeight="1">
      <c r="T69" s="9" t="s">
        <v>16</v>
      </c>
    </row>
    <row r="70" spans="20:22" ht="34.5" customHeight="1">
      <c r="T70" s="9" t="s">
        <v>17</v>
      </c>
    </row>
    <row r="71" spans="20:22" ht="34.5" customHeight="1">
      <c r="T71" s="9" t="s">
        <v>18</v>
      </c>
    </row>
    <row r="72" spans="20:22" ht="34.5" customHeight="1">
      <c r="T72" s="9" t="s">
        <v>19</v>
      </c>
    </row>
    <row r="73" spans="20:22" ht="34.5" customHeight="1">
      <c r="T73" s="9" t="s">
        <v>20</v>
      </c>
    </row>
    <row r="74" spans="20:22" ht="34.5" customHeight="1">
      <c r="T74" s="9" t="s">
        <v>21</v>
      </c>
    </row>
    <row r="75" spans="20:22" ht="34.5" customHeight="1">
      <c r="T75" s="9" t="s">
        <v>22</v>
      </c>
    </row>
    <row r="76" spans="20:22" ht="34.5" customHeight="1">
      <c r="T76" s="9" t="s">
        <v>23</v>
      </c>
    </row>
    <row r="77" spans="20:22" ht="34.5" customHeight="1">
      <c r="T77" s="9" t="s">
        <v>24</v>
      </c>
    </row>
    <row r="78" spans="20:22" ht="34.5" customHeight="1">
      <c r="T78" s="9" t="s">
        <v>25</v>
      </c>
    </row>
    <row r="79" spans="20:22" ht="34.5" customHeight="1">
      <c r="T79" s="9" t="s">
        <v>26</v>
      </c>
    </row>
    <row r="80" spans="20:22" ht="34.5" customHeight="1">
      <c r="T80" s="9" t="s">
        <v>27</v>
      </c>
    </row>
    <row r="81" spans="20:20" ht="34.5" customHeight="1">
      <c r="T81" s="9" t="s">
        <v>28</v>
      </c>
    </row>
    <row r="82" spans="20:20" ht="34.5" customHeight="1">
      <c r="T82" s="9" t="s">
        <v>67</v>
      </c>
    </row>
    <row r="83" spans="20:20" ht="34.5" customHeight="1">
      <c r="T83" s="9" t="s">
        <v>68</v>
      </c>
    </row>
    <row r="84" spans="20:20" ht="34.5" customHeight="1">
      <c r="T84" s="9" t="s">
        <v>29</v>
      </c>
    </row>
    <row r="85" spans="20:20" ht="34.5" customHeight="1">
      <c r="T85" s="9" t="s">
        <v>30</v>
      </c>
    </row>
    <row r="86" spans="20:20" ht="34.5" customHeight="1">
      <c r="T86" s="9" t="s">
        <v>31</v>
      </c>
    </row>
    <row r="87" spans="20:20" ht="34.5" customHeight="1">
      <c r="T87" s="9" t="s">
        <v>32</v>
      </c>
    </row>
    <row r="88" spans="20:20" ht="34.5" customHeight="1">
      <c r="T88" s="9" t="s">
        <v>33</v>
      </c>
    </row>
    <row r="89" spans="20:20" ht="34.5" customHeight="1">
      <c r="T89" s="9" t="s">
        <v>34</v>
      </c>
    </row>
    <row r="90" spans="20:20" ht="34.5" customHeight="1">
      <c r="T90" s="9" t="s">
        <v>35</v>
      </c>
    </row>
    <row r="91" spans="20:20" ht="34.5" customHeight="1">
      <c r="T91" s="9" t="s">
        <v>36</v>
      </c>
    </row>
    <row r="92" spans="20:20" ht="34.5" customHeight="1">
      <c r="T92" s="9" t="s">
        <v>37</v>
      </c>
    </row>
    <row r="93" spans="20:20" ht="34.5" customHeight="1">
      <c r="T93" s="9" t="s">
        <v>38</v>
      </c>
    </row>
    <row r="94" spans="20:20" ht="34.5" customHeight="1">
      <c r="T94" s="9" t="s">
        <v>39</v>
      </c>
    </row>
    <row r="95" spans="20:20" ht="34.5" customHeight="1">
      <c r="T95" s="9" t="s">
        <v>40</v>
      </c>
    </row>
    <row r="96" spans="20:20" ht="34.5" customHeight="1">
      <c r="T96" s="9" t="s">
        <v>41</v>
      </c>
    </row>
    <row r="97" spans="20:20" ht="34.5" customHeight="1">
      <c r="T97" s="10" t="s">
        <v>42</v>
      </c>
    </row>
    <row r="98" spans="20:20" ht="34.5" customHeight="1">
      <c r="T98" s="9" t="s">
        <v>43</v>
      </c>
    </row>
    <row r="99" spans="20:20" ht="34.5" customHeight="1">
      <c r="T99" s="9" t="s">
        <v>44</v>
      </c>
    </row>
    <row r="100" spans="20:20" ht="34.5" customHeight="1">
      <c r="T100" s="9" t="s">
        <v>45</v>
      </c>
    </row>
    <row r="101" spans="20:20" ht="34.5" customHeight="1">
      <c r="T101" s="10" t="s">
        <v>46</v>
      </c>
    </row>
    <row r="102" spans="20:20" ht="34.5" customHeight="1">
      <c r="T102" s="9" t="s">
        <v>47</v>
      </c>
    </row>
    <row r="103" spans="20:20" ht="34.5" customHeight="1">
      <c r="T103" s="9" t="s">
        <v>48</v>
      </c>
    </row>
    <row r="104" spans="20:20" ht="34.5" customHeight="1">
      <c r="T104" s="10" t="s">
        <v>49</v>
      </c>
    </row>
    <row r="105" spans="20:20" ht="34.5" customHeight="1">
      <c r="T105" s="10" t="s">
        <v>50</v>
      </c>
    </row>
    <row r="106" spans="20:20" ht="34.5" customHeight="1">
      <c r="T106" s="10" t="s">
        <v>51</v>
      </c>
    </row>
    <row r="107" spans="20:20">
      <c r="T107" s="9" t="s">
        <v>53</v>
      </c>
    </row>
    <row r="108" spans="20:20">
      <c r="T108" s="9" t="s">
        <v>54</v>
      </c>
    </row>
  </sheetData>
  <sheetProtection selectLockedCells="1" selectUnlockedCells="1"/>
  <mergeCells count="4">
    <mergeCell ref="A1:H1"/>
    <mergeCell ref="A4:B4"/>
    <mergeCell ref="C4:G4"/>
    <mergeCell ref="A2:H2"/>
  </mergeCells>
  <phoneticPr fontId="4"/>
  <dataValidations count="5">
    <dataValidation type="list" allowBlank="1" showInputMessage="1" showErrorMessage="1" sqref="A1" xr:uid="{C3BC2A72-A761-4D02-A921-FB5AD3E54EC5}">
      <formula1>"第79回国民スポーツ大会関東ブロック大会,第79回国民スポーツ大会,第80回国民スポーツ大会冬季大会"</formula1>
    </dataValidation>
    <dataValidation type="list" allowBlank="1" showInputMessage="1" showErrorMessage="1" sqref="C4" xr:uid="{64378882-4395-4F03-940D-2F38C340CD1E}">
      <formula1>$T$60:$T$108</formula1>
    </dataValidation>
    <dataValidation type="list" allowBlank="1" showInputMessage="1" showErrorMessage="1" sqref="C7:C31" xr:uid="{45C46DC4-50BE-4B0B-83EA-E7CB4F8463D7}">
      <formula1>$U$60:$U$67</formula1>
    </dataValidation>
    <dataValidation type="list" allowBlank="1" showInputMessage="1" showErrorMessage="1" sqref="D7:D31" xr:uid="{5C18EB24-88EE-48BD-848D-5D7D71599FE6}">
      <formula1>$V$60:$V$63</formula1>
    </dataValidation>
    <dataValidation type="list" allowBlank="1" showInputMessage="1" showErrorMessage="1" sqref="H7:H31" xr:uid="{238C0032-8D36-42A8-B35D-84C978E7B941}">
      <formula1>"ふるさと選手"</formula1>
    </dataValidation>
  </dataValidations>
  <pageMargins left="1.1023622047244095" right="0.70866141732283472" top="0.74803149606299213" bottom="0.74803149606299213" header="0.31496062992125984" footer="0.31496062992125984"/>
  <pageSetup paperSize="9" scale="56" firstPageNumber="0" orientation="portrait" r:id="rId1"/>
  <rowBreaks count="1" manualBreakCount="1">
    <brk id="26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参加者名簿</vt:lpstr>
      <vt:lpstr>記入例!Print_Area</vt:lpstr>
      <vt:lpstr>参加者名簿!Print_Area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cad128</dc:creator>
  <cp:lastModifiedBy>近藤　悠斗</cp:lastModifiedBy>
  <cp:lastPrinted>2025-04-02T06:20:24Z</cp:lastPrinted>
  <dcterms:created xsi:type="dcterms:W3CDTF">2022-01-17T06:02:37Z</dcterms:created>
  <dcterms:modified xsi:type="dcterms:W3CDTF">2025-05-26T08:55:27Z</dcterms:modified>
</cp:coreProperties>
</file>