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小瀬スポーツ公園\disk\在原\加盟団体分担金\R8年度加盟団体分担金\"/>
    </mc:Choice>
  </mc:AlternateContent>
  <xr:revisionPtr revIDLastSave="0" documentId="13_ncr:1_{7BF1655C-D002-4460-8C9E-B6E42C1CF631}" xr6:coauthVersionLast="47" xr6:coauthVersionMax="47" xr10:uidLastSave="{00000000-0000-0000-0000-000000000000}"/>
  <bookViews>
    <workbookView xWindow="-28920" yWindow="-4785" windowWidth="29040" windowHeight="15720" xr2:uid="{FE81A693-EBCF-4E25-A533-315E612A198F}"/>
  </bookViews>
  <sheets>
    <sheet name="報告書" sheetId="1" r:id="rId1"/>
  </sheets>
  <definedNames>
    <definedName name="_xlnm.Print_Area" localSheetId="0">報告書!$A$1:$AG$50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1" l="1"/>
  <c r="X49" i="1"/>
  <c r="L49" i="1"/>
</calcChain>
</file>

<file path=xl/sharedStrings.xml><?xml version="1.0" encoding="utf-8"?>
<sst xmlns="http://schemas.openxmlformats.org/spreadsheetml/2006/main" count="30" uniqueCount="30">
  <si>
    <t>様式</t>
    <rPh sb="0" eb="2">
      <t>ヨウシキ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</si>
  <si>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</si>
  <si>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</si>
  <si>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</si>
  <si>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公益財団法人山梨県スポーツ協会</t>
    <rPh sb="0" eb="2">
      <t>コウエキ</t>
    </rPh>
    <rPh sb="2" eb="6">
      <t>ザイダンホウジン</t>
    </rPh>
    <rPh sb="6" eb="9">
      <t>ヤマナシケン</t>
    </rPh>
    <rPh sb="13" eb="15">
      <t>キョウカイ</t>
    </rPh>
    <phoneticPr fontId="4"/>
  </si>
  <si>
    <t>会　長　　髙野　剛</t>
    <rPh sb="0" eb="1">
      <t>カイ</t>
    </rPh>
    <rPh sb="2" eb="3">
      <t>ナガ</t>
    </rPh>
    <rPh sb="5" eb="7">
      <t>タカノ</t>
    </rPh>
    <rPh sb="8" eb="9">
      <t>ツヨシ</t>
    </rPh>
    <phoneticPr fontId="4"/>
  </si>
  <si>
    <t>殿</t>
    <rPh sb="0" eb="1">
      <t>ドノ</t>
    </rPh>
    <phoneticPr fontId="4"/>
  </si>
  <si>
    <t>団体名</t>
    <rPh sb="0" eb="3">
      <t>ダンタイメイ</t>
    </rPh>
    <phoneticPr fontId="4"/>
  </si>
  <si>
    <t>代表者名</t>
    <rPh sb="0" eb="3">
      <t>ダイヒョウシャ</t>
    </rPh>
    <rPh sb="3" eb="4">
      <t>メイ</t>
    </rPh>
    <phoneticPr fontId="4"/>
  </si>
  <si>
    <t>印</t>
    <rPh sb="0" eb="1">
      <t>イン</t>
    </rPh>
    <phoneticPr fontId="4"/>
  </si>
  <si>
    <t>報告責任者</t>
    <rPh sb="0" eb="2">
      <t>ホウコク</t>
    </rPh>
    <rPh sb="2" eb="5">
      <t>セキニンシャ</t>
    </rPh>
    <phoneticPr fontId="4"/>
  </si>
  <si>
    <t>連絡先</t>
    <rPh sb="0" eb="3">
      <t>レンラクサキ</t>
    </rPh>
    <phoneticPr fontId="4"/>
  </si>
  <si>
    <t>報告いたします。</t>
    <rPh sb="0" eb="2">
      <t>ホウコク</t>
    </rPh>
    <phoneticPr fontId="4"/>
  </si>
  <si>
    <t>登録者総数（①+②）</t>
    <rPh sb="0" eb="3">
      <t>トウロクシャ</t>
    </rPh>
    <rPh sb="3" eb="5">
      <t>ソウスウ</t>
    </rPh>
    <phoneticPr fontId="4"/>
  </si>
  <si>
    <t>人</t>
    <rPh sb="0" eb="1">
      <t>ニン</t>
    </rPh>
    <phoneticPr fontId="4"/>
  </si>
  <si>
    <t>登録者数の内訳</t>
    <rPh sb="0" eb="3">
      <t>トウロクシャ</t>
    </rPh>
    <rPh sb="3" eb="4">
      <t>スウ</t>
    </rPh>
    <rPh sb="5" eb="7">
      <t>ウチワケ</t>
    </rPh>
    <phoneticPr fontId="4"/>
  </si>
  <si>
    <t>登録役員等</t>
    <rPh sb="0" eb="2">
      <t>トウロク</t>
    </rPh>
    <rPh sb="2" eb="4">
      <t>ヤクイン</t>
    </rPh>
    <rPh sb="4" eb="5">
      <t>トウ</t>
    </rPh>
    <phoneticPr fontId="4"/>
  </si>
  <si>
    <t>登録選手
（役員等を兼ねている者は除く。）</t>
    <rPh sb="0" eb="2">
      <t>トウロク</t>
    </rPh>
    <rPh sb="2" eb="4">
      <t>センシュ</t>
    </rPh>
    <rPh sb="6" eb="8">
      <t>ヤクイン</t>
    </rPh>
    <rPh sb="8" eb="9">
      <t>トウ</t>
    </rPh>
    <rPh sb="10" eb="11">
      <t>カ</t>
    </rPh>
    <rPh sb="15" eb="16">
      <t>モノ</t>
    </rPh>
    <rPh sb="17" eb="18">
      <t>ノゾ</t>
    </rPh>
    <phoneticPr fontId="4"/>
  </si>
  <si>
    <t>役員</t>
    <rPh sb="0" eb="2">
      <t>ヤクイン</t>
    </rPh>
    <phoneticPr fontId="4"/>
  </si>
  <si>
    <t>小学生以下</t>
    <rPh sb="0" eb="3">
      <t>ショウガクセイ</t>
    </rPh>
    <rPh sb="3" eb="5">
      <t>イカ</t>
    </rPh>
    <phoneticPr fontId="4"/>
  </si>
  <si>
    <t>審判員</t>
    <rPh sb="0" eb="3">
      <t>シンパンイン</t>
    </rPh>
    <phoneticPr fontId="4"/>
  </si>
  <si>
    <t>中学生</t>
    <rPh sb="0" eb="3">
      <t>チュウガクセイ</t>
    </rPh>
    <phoneticPr fontId="4"/>
  </si>
  <si>
    <t>指導者</t>
    <rPh sb="0" eb="3">
      <t>シドウシャ</t>
    </rPh>
    <phoneticPr fontId="4"/>
  </si>
  <si>
    <t>高校生</t>
    <rPh sb="0" eb="3">
      <t>コウコウセイ</t>
    </rPh>
    <phoneticPr fontId="4"/>
  </si>
  <si>
    <t>大学生等</t>
    <rPh sb="0" eb="3">
      <t>ダイガクセイ</t>
    </rPh>
    <rPh sb="3" eb="4">
      <t>トウ</t>
    </rPh>
    <phoneticPr fontId="4"/>
  </si>
  <si>
    <t>一般</t>
    <rPh sb="0" eb="2">
      <t>イッパン</t>
    </rPh>
    <phoneticPr fontId="4"/>
  </si>
  <si>
    <t>小計…①</t>
    <rPh sb="0" eb="2">
      <t>ショウケイ</t>
    </rPh>
    <phoneticPr fontId="4"/>
  </si>
  <si>
    <t>小計…②</t>
    <rPh sb="0" eb="2">
      <t>ショウケイ</t>
    </rPh>
    <phoneticPr fontId="4"/>
  </si>
  <si>
    <t>令和7年度加盟競技団体登録者数報告書の提出について</t>
    <phoneticPr fontId="3"/>
  </si>
  <si>
    <t>令和8年4月9日付け、梨スポ総第４－３号で依頼のあった標記の件について、下記のとおり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rPh sb="11" eb="12">
      <t>ナシ</t>
    </rPh>
    <rPh sb="14" eb="15">
      <t>ソウ</t>
    </rPh>
    <rPh sb="15" eb="16">
      <t>ダイ</t>
    </rPh>
    <rPh sb="19" eb="20">
      <t>ゴウ</t>
    </rPh>
    <rPh sb="21" eb="23">
      <t>イライ</t>
    </rPh>
    <rPh sb="27" eb="29">
      <t>ヒョウキ</t>
    </rPh>
    <rPh sb="30" eb="31">
      <t>ケン</t>
    </rPh>
    <rPh sb="36" eb="38">
      <t>カキ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</si>
</sst>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 applyAlignment="1">
      <alignment vertical="distributed" textRotation="255" indent="4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 indent="1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3" xfId="1" xr:uid="{0E19051F-1A48-4239-B7CF-1C53D3F39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98BA-E63D-4084-BE8C-90B0E2137AE4}">
  <sheetPr>
    <tabColor rgb="FFFF0000"/>
  </sheetPr>
  <dimension ref="A1:AH50"/>
  <sheetViews>
    <sheetView showZeros="0" tabSelected="1" zoomScaleNormal="100" workbookViewId="0">
      <selection activeCell="C23" sqref="C23:AF23"/>
    </sheetView>
  </sheetViews>
  <sheetFormatPr defaultRowHeight="13.5" x14ac:dyDescent="0.4"/>
  <cols>
    <col min="1" max="63" width="2.625" style="2" customWidth="1"/>
    <col min="64" max="256" width="9" style="2"/>
    <col min="257" max="319" width="2.625" style="2" customWidth="1"/>
    <col min="320" max="512" width="9" style="2"/>
    <col min="513" max="575" width="2.625" style="2" customWidth="1"/>
    <col min="576" max="768" width="9" style="2"/>
    <col min="769" max="831" width="2.625" style="2" customWidth="1"/>
    <col min="832" max="1024" width="9" style="2"/>
    <col min="1025" max="1087" width="2.625" style="2" customWidth="1"/>
    <col min="1088" max="1280" width="9" style="2"/>
    <col min="1281" max="1343" width="2.625" style="2" customWidth="1"/>
    <col min="1344" max="1536" width="9" style="2"/>
    <col min="1537" max="1599" width="2.625" style="2" customWidth="1"/>
    <col min="1600" max="1792" width="9" style="2"/>
    <col min="1793" max="1855" width="2.625" style="2" customWidth="1"/>
    <col min="1856" max="2048" width="9" style="2"/>
    <col min="2049" max="2111" width="2.625" style="2" customWidth="1"/>
    <col min="2112" max="2304" width="9" style="2"/>
    <col min="2305" max="2367" width="2.625" style="2" customWidth="1"/>
    <col min="2368" max="2560" width="9" style="2"/>
    <col min="2561" max="2623" width="2.625" style="2" customWidth="1"/>
    <col min="2624" max="2816" width="9" style="2"/>
    <col min="2817" max="2879" width="2.625" style="2" customWidth="1"/>
    <col min="2880" max="3072" width="9" style="2"/>
    <col min="3073" max="3135" width="2.625" style="2" customWidth="1"/>
    <col min="3136" max="3328" width="9" style="2"/>
    <col min="3329" max="3391" width="2.625" style="2" customWidth="1"/>
    <col min="3392" max="3584" width="9" style="2"/>
    <col min="3585" max="3647" width="2.625" style="2" customWidth="1"/>
    <col min="3648" max="3840" width="9" style="2"/>
    <col min="3841" max="3903" width="2.625" style="2" customWidth="1"/>
    <col min="3904" max="4096" width="9" style="2"/>
    <col min="4097" max="4159" width="2.625" style="2" customWidth="1"/>
    <col min="4160" max="4352" width="9" style="2"/>
    <col min="4353" max="4415" width="2.625" style="2" customWidth="1"/>
    <col min="4416" max="4608" width="9" style="2"/>
    <col min="4609" max="4671" width="2.625" style="2" customWidth="1"/>
    <col min="4672" max="4864" width="9" style="2"/>
    <col min="4865" max="4927" width="2.625" style="2" customWidth="1"/>
    <col min="4928" max="5120" width="9" style="2"/>
    <col min="5121" max="5183" width="2.625" style="2" customWidth="1"/>
    <col min="5184" max="5376" width="9" style="2"/>
    <col min="5377" max="5439" width="2.625" style="2" customWidth="1"/>
    <col min="5440" max="5632" width="9" style="2"/>
    <col min="5633" max="5695" width="2.625" style="2" customWidth="1"/>
    <col min="5696" max="5888" width="9" style="2"/>
    <col min="5889" max="5951" width="2.625" style="2" customWidth="1"/>
    <col min="5952" max="6144" width="9" style="2"/>
    <col min="6145" max="6207" width="2.625" style="2" customWidth="1"/>
    <col min="6208" max="6400" width="9" style="2"/>
    <col min="6401" max="6463" width="2.625" style="2" customWidth="1"/>
    <col min="6464" max="6656" width="9" style="2"/>
    <col min="6657" max="6719" width="2.625" style="2" customWidth="1"/>
    <col min="6720" max="6912" width="9" style="2"/>
    <col min="6913" max="6975" width="2.625" style="2" customWidth="1"/>
    <col min="6976" max="7168" width="9" style="2"/>
    <col min="7169" max="7231" width="2.625" style="2" customWidth="1"/>
    <col min="7232" max="7424" width="9" style="2"/>
    <col min="7425" max="7487" width="2.625" style="2" customWidth="1"/>
    <col min="7488" max="7680" width="9" style="2"/>
    <col min="7681" max="7743" width="2.625" style="2" customWidth="1"/>
    <col min="7744" max="7936" width="9" style="2"/>
    <col min="7937" max="7999" width="2.625" style="2" customWidth="1"/>
    <col min="8000" max="8192" width="9" style="2"/>
    <col min="8193" max="8255" width="2.625" style="2" customWidth="1"/>
    <col min="8256" max="8448" width="9" style="2"/>
    <col min="8449" max="8511" width="2.625" style="2" customWidth="1"/>
    <col min="8512" max="8704" width="9" style="2"/>
    <col min="8705" max="8767" width="2.625" style="2" customWidth="1"/>
    <col min="8768" max="8960" width="9" style="2"/>
    <col min="8961" max="9023" width="2.625" style="2" customWidth="1"/>
    <col min="9024" max="9216" width="9" style="2"/>
    <col min="9217" max="9279" width="2.625" style="2" customWidth="1"/>
    <col min="9280" max="9472" width="9" style="2"/>
    <col min="9473" max="9535" width="2.625" style="2" customWidth="1"/>
    <col min="9536" max="9728" width="9" style="2"/>
    <col min="9729" max="9791" width="2.625" style="2" customWidth="1"/>
    <col min="9792" max="9984" width="9" style="2"/>
    <col min="9985" max="10047" width="2.625" style="2" customWidth="1"/>
    <col min="10048" max="10240" width="9" style="2"/>
    <col min="10241" max="10303" width="2.625" style="2" customWidth="1"/>
    <col min="10304" max="10496" width="9" style="2"/>
    <col min="10497" max="10559" width="2.625" style="2" customWidth="1"/>
    <col min="10560" max="10752" width="9" style="2"/>
    <col min="10753" max="10815" width="2.625" style="2" customWidth="1"/>
    <col min="10816" max="11008" width="9" style="2"/>
    <col min="11009" max="11071" width="2.625" style="2" customWidth="1"/>
    <col min="11072" max="11264" width="9" style="2"/>
    <col min="11265" max="11327" width="2.625" style="2" customWidth="1"/>
    <col min="11328" max="11520" width="9" style="2"/>
    <col min="11521" max="11583" width="2.625" style="2" customWidth="1"/>
    <col min="11584" max="11776" width="9" style="2"/>
    <col min="11777" max="11839" width="2.625" style="2" customWidth="1"/>
    <col min="11840" max="12032" width="9" style="2"/>
    <col min="12033" max="12095" width="2.625" style="2" customWidth="1"/>
    <col min="12096" max="12288" width="9" style="2"/>
    <col min="12289" max="12351" width="2.625" style="2" customWidth="1"/>
    <col min="12352" max="12544" width="9" style="2"/>
    <col min="12545" max="12607" width="2.625" style="2" customWidth="1"/>
    <col min="12608" max="12800" width="9" style="2"/>
    <col min="12801" max="12863" width="2.625" style="2" customWidth="1"/>
    <col min="12864" max="13056" width="9" style="2"/>
    <col min="13057" max="13119" width="2.625" style="2" customWidth="1"/>
    <col min="13120" max="13312" width="9" style="2"/>
    <col min="13313" max="13375" width="2.625" style="2" customWidth="1"/>
    <col min="13376" max="13568" width="9" style="2"/>
    <col min="13569" max="13631" width="2.625" style="2" customWidth="1"/>
    <col min="13632" max="13824" width="9" style="2"/>
    <col min="13825" max="13887" width="2.625" style="2" customWidth="1"/>
    <col min="13888" max="14080" width="9" style="2"/>
    <col min="14081" max="14143" width="2.625" style="2" customWidth="1"/>
    <col min="14144" max="14336" width="9" style="2"/>
    <col min="14337" max="14399" width="2.625" style="2" customWidth="1"/>
    <col min="14400" max="14592" width="9" style="2"/>
    <col min="14593" max="14655" width="2.625" style="2" customWidth="1"/>
    <col min="14656" max="14848" width="9" style="2"/>
    <col min="14849" max="14911" width="2.625" style="2" customWidth="1"/>
    <col min="14912" max="15104" width="9" style="2"/>
    <col min="15105" max="15167" width="2.625" style="2" customWidth="1"/>
    <col min="15168" max="15360" width="9" style="2"/>
    <col min="15361" max="15423" width="2.625" style="2" customWidth="1"/>
    <col min="15424" max="15616" width="9" style="2"/>
    <col min="15617" max="15679" width="2.625" style="2" customWidth="1"/>
    <col min="15680" max="15872" width="9" style="2"/>
    <col min="15873" max="15935" width="2.625" style="2" customWidth="1"/>
    <col min="15936" max="16128" width="9" style="2"/>
    <col min="16129" max="16191" width="2.625" style="2" customWidth="1"/>
    <col min="16192" max="16384" width="9" style="2"/>
  </cols>
  <sheetData>
    <row r="1" spans="1:34" ht="15.95" customHeigh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ht="15.9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9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6"/>
      <c r="X4" s="16"/>
      <c r="Y4" s="3"/>
      <c r="Z4" s="4"/>
      <c r="AA4" s="3" t="s">
        <v>1</v>
      </c>
      <c r="AB4" s="3"/>
      <c r="AC4" s="3"/>
      <c r="AD4" s="3" t="s">
        <v>2</v>
      </c>
      <c r="AE4" s="3"/>
      <c r="AF4" s="3"/>
      <c r="AG4" s="3" t="s">
        <v>3</v>
      </c>
    </row>
    <row r="5" spans="1:34" ht="15.9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9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95" customHeight="1" x14ac:dyDescent="0.4">
      <c r="A7" s="1"/>
      <c r="B7" s="2" t="s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5.95" customHeight="1" x14ac:dyDescent="0.4">
      <c r="A8" s="1"/>
      <c r="B8" s="17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"/>
      <c r="N8" s="1" t="s">
        <v>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95" customHeight="1" x14ac:dyDescent="0.4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95" customHeight="1" x14ac:dyDescent="0.4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95" customHeight="1" x14ac:dyDescent="0.4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"/>
      <c r="N11" s="1"/>
      <c r="O11" s="1"/>
      <c r="P11" s="1"/>
      <c r="Q11" s="1"/>
      <c r="R11" s="1"/>
      <c r="S11" s="1"/>
      <c r="T11" s="17" t="s">
        <v>7</v>
      </c>
      <c r="U11" s="17"/>
      <c r="V11" s="17"/>
      <c r="W11" s="17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95" customHeight="1" x14ac:dyDescent="0.4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"/>
      <c r="N12" s="1"/>
      <c r="O12" s="1"/>
      <c r="P12" s="1"/>
      <c r="Q12" s="1"/>
      <c r="R12" s="1"/>
      <c r="S12" s="1"/>
      <c r="T12" s="17" t="s">
        <v>8</v>
      </c>
      <c r="U12" s="17"/>
      <c r="V12" s="17"/>
      <c r="W12" s="17"/>
      <c r="X12" s="1"/>
      <c r="Y12" s="1"/>
      <c r="Z12" s="1"/>
      <c r="AA12" s="1"/>
      <c r="AB12" s="1"/>
      <c r="AC12" s="1"/>
      <c r="AD12" s="1"/>
      <c r="AE12" s="1"/>
      <c r="AF12" s="1"/>
      <c r="AG12" s="1" t="s">
        <v>9</v>
      </c>
      <c r="AH12" s="1"/>
    </row>
    <row r="13" spans="1:34" ht="15.95" customHeight="1" x14ac:dyDescent="0.4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"/>
      <c r="N13" s="1"/>
      <c r="O13" s="1"/>
      <c r="P13" s="1"/>
      <c r="Q13" s="1"/>
      <c r="R13" s="1"/>
      <c r="S13" s="1"/>
      <c r="T13" s="16" t="s">
        <v>10</v>
      </c>
      <c r="U13" s="16"/>
      <c r="V13" s="16"/>
      <c r="W13" s="16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95" customHeight="1" x14ac:dyDescent="0.4">
      <c r="A14" s="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"/>
      <c r="N14" s="1"/>
      <c r="O14" s="1"/>
      <c r="P14" s="1"/>
      <c r="Q14" s="1"/>
      <c r="R14" s="1"/>
      <c r="S14" s="1"/>
      <c r="T14" s="17" t="s">
        <v>11</v>
      </c>
      <c r="U14" s="17"/>
      <c r="V14" s="17"/>
      <c r="W14" s="17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95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95" customHeight="1" x14ac:dyDescent="0.4"/>
    <row r="17" spans="1:34" ht="15.95" customHeight="1" x14ac:dyDescent="0.4"/>
    <row r="18" spans="1:34" ht="15.95" customHeight="1" x14ac:dyDescent="0.4">
      <c r="A18" s="16" t="s">
        <v>28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</row>
    <row r="19" spans="1:34" ht="15.95" customHeight="1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5.95" customHeight="1" x14ac:dyDescent="0.4"/>
    <row r="21" spans="1:34" ht="15.95" customHeight="1" x14ac:dyDescent="0.4"/>
    <row r="22" spans="1:34" ht="15.95" customHeight="1" x14ac:dyDescent="0.4">
      <c r="C22" s="18" t="s">
        <v>29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4" ht="15.95" customHeight="1" x14ac:dyDescent="0.4">
      <c r="C23" s="15" t="s">
        <v>12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4" ht="15.95" customHeight="1" x14ac:dyDescent="0.4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4" ht="15.95" customHeight="1" x14ac:dyDescent="0.4"/>
    <row r="26" spans="1:34" ht="15.95" customHeight="1" x14ac:dyDescent="0.4"/>
    <row r="27" spans="1:34" ht="9" customHeight="1" x14ac:dyDescent="0.4"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34" ht="15.95" customHeight="1" x14ac:dyDescent="0.4">
      <c r="F28" s="7"/>
      <c r="G28" s="9" t="s">
        <v>13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9">
        <f>SUM(L49,X49)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 t="s">
        <v>14</v>
      </c>
      <c r="AD28" s="11"/>
    </row>
    <row r="29" spans="1:34" ht="15.95" customHeight="1" x14ac:dyDescent="0.4">
      <c r="G29" s="12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4"/>
      <c r="S29" s="1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4"/>
    </row>
    <row r="30" spans="1:34" ht="11.25" customHeight="1" x14ac:dyDescent="0.4">
      <c r="G30" s="9" t="s">
        <v>15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1"/>
    </row>
    <row r="31" spans="1:34" ht="15.95" customHeight="1" x14ac:dyDescent="0.4">
      <c r="G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4"/>
    </row>
    <row r="32" spans="1:34" ht="15.95" customHeight="1" x14ac:dyDescent="0.4">
      <c r="D32" s="8"/>
      <c r="G32" s="9" t="s">
        <v>16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/>
      <c r="S32" s="21" t="s">
        <v>17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3"/>
    </row>
    <row r="33" spans="4:30" ht="15.95" customHeight="1" x14ac:dyDescent="0.4">
      <c r="D33" s="8"/>
      <c r="G33" s="1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20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6"/>
    </row>
    <row r="34" spans="4:30" ht="15.95" customHeight="1" x14ac:dyDescent="0.4">
      <c r="D34" s="8"/>
      <c r="G34" s="12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4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9"/>
    </row>
    <row r="35" spans="4:30" ht="15.95" customHeight="1" x14ac:dyDescent="0.4">
      <c r="D35" s="8"/>
      <c r="G35" s="9" t="s">
        <v>18</v>
      </c>
      <c r="H35" s="10"/>
      <c r="I35" s="10"/>
      <c r="J35" s="10"/>
      <c r="K35" s="11"/>
      <c r="L35" s="9"/>
      <c r="M35" s="10"/>
      <c r="N35" s="10"/>
      <c r="O35" s="10"/>
      <c r="P35" s="10"/>
      <c r="Q35" s="10"/>
      <c r="R35" s="11"/>
      <c r="S35" s="9" t="s">
        <v>19</v>
      </c>
      <c r="T35" s="10"/>
      <c r="U35" s="10"/>
      <c r="V35" s="10"/>
      <c r="W35" s="11"/>
      <c r="X35" s="9"/>
      <c r="Y35" s="10"/>
      <c r="Z35" s="10"/>
      <c r="AA35" s="10"/>
      <c r="AB35" s="10"/>
      <c r="AC35" s="10"/>
      <c r="AD35" s="11"/>
    </row>
    <row r="36" spans="4:30" ht="15.95" customHeight="1" x14ac:dyDescent="0.4">
      <c r="D36" s="8"/>
      <c r="G36" s="12"/>
      <c r="H36" s="13"/>
      <c r="I36" s="13"/>
      <c r="J36" s="13"/>
      <c r="K36" s="14"/>
      <c r="L36" s="12"/>
      <c r="M36" s="13"/>
      <c r="N36" s="13"/>
      <c r="O36" s="13"/>
      <c r="P36" s="13"/>
      <c r="Q36" s="13"/>
      <c r="R36" s="14"/>
      <c r="S36" s="12"/>
      <c r="T36" s="13"/>
      <c r="U36" s="13"/>
      <c r="V36" s="13"/>
      <c r="W36" s="14"/>
      <c r="X36" s="12"/>
      <c r="Y36" s="13"/>
      <c r="Z36" s="13"/>
      <c r="AA36" s="13"/>
      <c r="AB36" s="13"/>
      <c r="AC36" s="13"/>
      <c r="AD36" s="14"/>
    </row>
    <row r="37" spans="4:30" ht="15.95" customHeight="1" x14ac:dyDescent="0.4">
      <c r="D37" s="8"/>
      <c r="G37" s="9" t="s">
        <v>20</v>
      </c>
      <c r="H37" s="10"/>
      <c r="I37" s="10"/>
      <c r="J37" s="10"/>
      <c r="K37" s="11"/>
      <c r="L37" s="9"/>
      <c r="M37" s="10"/>
      <c r="N37" s="10"/>
      <c r="O37" s="10"/>
      <c r="P37" s="10"/>
      <c r="Q37" s="10"/>
      <c r="R37" s="11"/>
      <c r="S37" s="9" t="s">
        <v>21</v>
      </c>
      <c r="T37" s="10"/>
      <c r="U37" s="10"/>
      <c r="V37" s="10"/>
      <c r="W37" s="11"/>
      <c r="X37" s="9"/>
      <c r="Y37" s="10"/>
      <c r="Z37" s="10"/>
      <c r="AA37" s="10"/>
      <c r="AB37" s="10"/>
      <c r="AC37" s="10"/>
      <c r="AD37" s="11"/>
    </row>
    <row r="38" spans="4:30" ht="15.95" customHeight="1" x14ac:dyDescent="0.4">
      <c r="D38" s="8"/>
      <c r="G38" s="12"/>
      <c r="H38" s="13"/>
      <c r="I38" s="13"/>
      <c r="J38" s="13"/>
      <c r="K38" s="14"/>
      <c r="L38" s="12"/>
      <c r="M38" s="13"/>
      <c r="N38" s="13"/>
      <c r="O38" s="13"/>
      <c r="P38" s="13"/>
      <c r="Q38" s="13"/>
      <c r="R38" s="14"/>
      <c r="S38" s="12"/>
      <c r="T38" s="13"/>
      <c r="U38" s="13"/>
      <c r="V38" s="13"/>
      <c r="W38" s="14"/>
      <c r="X38" s="12"/>
      <c r="Y38" s="13"/>
      <c r="Z38" s="13"/>
      <c r="AA38" s="13"/>
      <c r="AB38" s="13"/>
      <c r="AC38" s="13"/>
      <c r="AD38" s="14"/>
    </row>
    <row r="39" spans="4:30" ht="15.95" customHeight="1" x14ac:dyDescent="0.4">
      <c r="D39" s="8"/>
      <c r="G39" s="9" t="s">
        <v>22</v>
      </c>
      <c r="H39" s="10"/>
      <c r="I39" s="10"/>
      <c r="J39" s="10"/>
      <c r="K39" s="11"/>
      <c r="L39" s="9"/>
      <c r="M39" s="10"/>
      <c r="N39" s="10"/>
      <c r="O39" s="10"/>
      <c r="P39" s="10"/>
      <c r="Q39" s="10"/>
      <c r="R39" s="11"/>
      <c r="S39" s="9" t="s">
        <v>23</v>
      </c>
      <c r="T39" s="10"/>
      <c r="U39" s="10"/>
      <c r="V39" s="10"/>
      <c r="W39" s="11"/>
      <c r="X39" s="9"/>
      <c r="Y39" s="10"/>
      <c r="Z39" s="10"/>
      <c r="AA39" s="10"/>
      <c r="AB39" s="10"/>
      <c r="AC39" s="10"/>
      <c r="AD39" s="11"/>
    </row>
    <row r="40" spans="4:30" ht="15.95" customHeight="1" x14ac:dyDescent="0.4">
      <c r="D40" s="8"/>
      <c r="G40" s="12"/>
      <c r="H40" s="13"/>
      <c r="I40" s="13"/>
      <c r="J40" s="13"/>
      <c r="K40" s="14"/>
      <c r="L40" s="12"/>
      <c r="M40" s="13"/>
      <c r="N40" s="13"/>
      <c r="O40" s="13"/>
      <c r="P40" s="13"/>
      <c r="Q40" s="13"/>
      <c r="R40" s="14"/>
      <c r="S40" s="12"/>
      <c r="T40" s="13"/>
      <c r="U40" s="13"/>
      <c r="V40" s="13"/>
      <c r="W40" s="14"/>
      <c r="X40" s="12"/>
      <c r="Y40" s="13"/>
      <c r="Z40" s="13"/>
      <c r="AA40" s="13"/>
      <c r="AB40" s="13"/>
      <c r="AC40" s="13"/>
      <c r="AD40" s="14"/>
    </row>
    <row r="41" spans="4:30" ht="15.95" customHeight="1" x14ac:dyDescent="0.4">
      <c r="D41" s="8"/>
      <c r="G41" s="9"/>
      <c r="H41" s="10"/>
      <c r="I41" s="10"/>
      <c r="J41" s="10"/>
      <c r="K41" s="11"/>
      <c r="L41" s="9"/>
      <c r="M41" s="10"/>
      <c r="N41" s="10"/>
      <c r="O41" s="10"/>
      <c r="P41" s="10"/>
      <c r="Q41" s="10"/>
      <c r="R41" s="11"/>
      <c r="S41" s="9" t="s">
        <v>24</v>
      </c>
      <c r="T41" s="10"/>
      <c r="U41" s="10"/>
      <c r="V41" s="10"/>
      <c r="W41" s="11"/>
      <c r="X41" s="9"/>
      <c r="Y41" s="10"/>
      <c r="Z41" s="10"/>
      <c r="AA41" s="10"/>
      <c r="AB41" s="10"/>
      <c r="AC41" s="10"/>
      <c r="AD41" s="11"/>
    </row>
    <row r="42" spans="4:30" ht="15.95" customHeight="1" x14ac:dyDescent="0.4">
      <c r="D42" s="8"/>
      <c r="G42" s="12"/>
      <c r="H42" s="13"/>
      <c r="I42" s="13"/>
      <c r="J42" s="13"/>
      <c r="K42" s="14"/>
      <c r="L42" s="12"/>
      <c r="M42" s="13"/>
      <c r="N42" s="13"/>
      <c r="O42" s="13"/>
      <c r="P42" s="13"/>
      <c r="Q42" s="13"/>
      <c r="R42" s="14"/>
      <c r="S42" s="12"/>
      <c r="T42" s="13"/>
      <c r="U42" s="13"/>
      <c r="V42" s="13"/>
      <c r="W42" s="14"/>
      <c r="X42" s="12"/>
      <c r="Y42" s="13"/>
      <c r="Z42" s="13"/>
      <c r="AA42" s="13"/>
      <c r="AB42" s="13"/>
      <c r="AC42" s="13"/>
      <c r="AD42" s="14"/>
    </row>
    <row r="43" spans="4:30" ht="15.95" customHeight="1" x14ac:dyDescent="0.4">
      <c r="D43" s="8"/>
      <c r="G43" s="9"/>
      <c r="H43" s="10"/>
      <c r="I43" s="10"/>
      <c r="J43" s="10"/>
      <c r="K43" s="11"/>
      <c r="L43" s="9"/>
      <c r="M43" s="10"/>
      <c r="N43" s="10"/>
      <c r="O43" s="10"/>
      <c r="P43" s="10"/>
      <c r="Q43" s="10"/>
      <c r="R43" s="11"/>
      <c r="S43" s="9" t="s">
        <v>25</v>
      </c>
      <c r="T43" s="10"/>
      <c r="U43" s="10"/>
      <c r="V43" s="10"/>
      <c r="W43" s="11"/>
      <c r="X43" s="9"/>
      <c r="Y43" s="10"/>
      <c r="Z43" s="10"/>
      <c r="AA43" s="10"/>
      <c r="AB43" s="10"/>
      <c r="AC43" s="10"/>
      <c r="AD43" s="11"/>
    </row>
    <row r="44" spans="4:30" ht="15.95" customHeight="1" x14ac:dyDescent="0.4">
      <c r="D44" s="8"/>
      <c r="G44" s="12"/>
      <c r="H44" s="13"/>
      <c r="I44" s="13"/>
      <c r="J44" s="13"/>
      <c r="K44" s="14"/>
      <c r="L44" s="12"/>
      <c r="M44" s="13"/>
      <c r="N44" s="13"/>
      <c r="O44" s="13"/>
      <c r="P44" s="13"/>
      <c r="Q44" s="13"/>
      <c r="R44" s="14"/>
      <c r="S44" s="12"/>
      <c r="T44" s="13"/>
      <c r="U44" s="13"/>
      <c r="V44" s="13"/>
      <c r="W44" s="14"/>
      <c r="X44" s="12"/>
      <c r="Y44" s="13"/>
      <c r="Z44" s="13"/>
      <c r="AA44" s="13"/>
      <c r="AB44" s="13"/>
      <c r="AC44" s="13"/>
      <c r="AD44" s="14"/>
    </row>
    <row r="45" spans="4:30" ht="15.95" customHeight="1" x14ac:dyDescent="0.4">
      <c r="D45" s="8"/>
      <c r="G45" s="9"/>
      <c r="H45" s="10"/>
      <c r="I45" s="10"/>
      <c r="J45" s="10"/>
      <c r="K45" s="11"/>
      <c r="L45" s="9"/>
      <c r="M45" s="10"/>
      <c r="N45" s="10"/>
      <c r="O45" s="10"/>
      <c r="P45" s="10"/>
      <c r="Q45" s="10"/>
      <c r="R45" s="11"/>
      <c r="S45" s="9"/>
      <c r="T45" s="10"/>
      <c r="U45" s="10"/>
      <c r="V45" s="10"/>
      <c r="W45" s="11"/>
      <c r="X45" s="9"/>
      <c r="Y45" s="10"/>
      <c r="Z45" s="10"/>
      <c r="AA45" s="10"/>
      <c r="AB45" s="10"/>
      <c r="AC45" s="10"/>
      <c r="AD45" s="11"/>
    </row>
    <row r="46" spans="4:30" ht="15.95" customHeight="1" x14ac:dyDescent="0.4">
      <c r="D46" s="8"/>
      <c r="G46" s="12"/>
      <c r="H46" s="13"/>
      <c r="I46" s="13"/>
      <c r="J46" s="13"/>
      <c r="K46" s="14"/>
      <c r="L46" s="12"/>
      <c r="M46" s="13"/>
      <c r="N46" s="13"/>
      <c r="O46" s="13"/>
      <c r="P46" s="13"/>
      <c r="Q46" s="13"/>
      <c r="R46" s="14"/>
      <c r="S46" s="12"/>
      <c r="T46" s="13"/>
      <c r="U46" s="13"/>
      <c r="V46" s="13"/>
      <c r="W46" s="14"/>
      <c r="X46" s="12"/>
      <c r="Y46" s="13"/>
      <c r="Z46" s="13"/>
      <c r="AA46" s="13"/>
      <c r="AB46" s="13"/>
      <c r="AC46" s="13"/>
      <c r="AD46" s="14"/>
    </row>
    <row r="47" spans="4:30" ht="15.95" customHeight="1" x14ac:dyDescent="0.4">
      <c r="D47" s="8"/>
      <c r="G47" s="9"/>
      <c r="H47" s="10"/>
      <c r="I47" s="10"/>
      <c r="J47" s="10"/>
      <c r="K47" s="11"/>
      <c r="L47" s="9"/>
      <c r="M47" s="10"/>
      <c r="N47" s="10"/>
      <c r="O47" s="10"/>
      <c r="P47" s="10"/>
      <c r="Q47" s="10"/>
      <c r="R47" s="11"/>
      <c r="S47" s="9"/>
      <c r="T47" s="10"/>
      <c r="U47" s="10"/>
      <c r="V47" s="10"/>
      <c r="W47" s="11"/>
      <c r="X47" s="9"/>
      <c r="Y47" s="10"/>
      <c r="Z47" s="10"/>
      <c r="AA47" s="10"/>
      <c r="AB47" s="10"/>
      <c r="AC47" s="10"/>
      <c r="AD47" s="11"/>
    </row>
    <row r="48" spans="4:30" ht="15.95" customHeight="1" x14ac:dyDescent="0.4">
      <c r="D48" s="8"/>
      <c r="G48" s="12"/>
      <c r="H48" s="13"/>
      <c r="I48" s="13"/>
      <c r="J48" s="13"/>
      <c r="K48" s="14"/>
      <c r="L48" s="12"/>
      <c r="M48" s="13"/>
      <c r="N48" s="13"/>
      <c r="O48" s="13"/>
      <c r="P48" s="13"/>
      <c r="Q48" s="13"/>
      <c r="R48" s="14"/>
      <c r="S48" s="12"/>
      <c r="T48" s="13"/>
      <c r="U48" s="13"/>
      <c r="V48" s="13"/>
      <c r="W48" s="14"/>
      <c r="X48" s="12"/>
      <c r="Y48" s="13"/>
      <c r="Z48" s="13"/>
      <c r="AA48" s="13"/>
      <c r="AB48" s="13"/>
      <c r="AC48" s="13"/>
      <c r="AD48" s="14"/>
    </row>
    <row r="49" spans="4:30" ht="15.95" customHeight="1" x14ac:dyDescent="0.4">
      <c r="D49" s="8"/>
      <c r="G49" s="9" t="s">
        <v>26</v>
      </c>
      <c r="H49" s="10"/>
      <c r="I49" s="10"/>
      <c r="J49" s="10"/>
      <c r="K49" s="11"/>
      <c r="L49" s="9">
        <f>SUM(L35:R48)</f>
        <v>0</v>
      </c>
      <c r="M49" s="10"/>
      <c r="N49" s="10"/>
      <c r="O49" s="10"/>
      <c r="P49" s="10"/>
      <c r="Q49" s="10"/>
      <c r="R49" s="11"/>
      <c r="S49" s="9" t="s">
        <v>27</v>
      </c>
      <c r="T49" s="10"/>
      <c r="U49" s="10"/>
      <c r="V49" s="10"/>
      <c r="W49" s="11"/>
      <c r="X49" s="9">
        <f>SUM(X35:AD48)</f>
        <v>0</v>
      </c>
      <c r="Y49" s="10"/>
      <c r="Z49" s="10"/>
      <c r="AA49" s="10"/>
      <c r="AB49" s="10"/>
      <c r="AC49" s="10"/>
      <c r="AD49" s="11"/>
    </row>
    <row r="50" spans="4:30" ht="15.95" customHeight="1" x14ac:dyDescent="0.4">
      <c r="D50" s="8"/>
      <c r="G50" s="12"/>
      <c r="H50" s="13"/>
      <c r="I50" s="13"/>
      <c r="J50" s="13"/>
      <c r="K50" s="14"/>
      <c r="L50" s="12"/>
      <c r="M50" s="13"/>
      <c r="N50" s="13"/>
      <c r="O50" s="13"/>
      <c r="P50" s="13"/>
      <c r="Q50" s="13"/>
      <c r="R50" s="14"/>
      <c r="S50" s="12"/>
      <c r="T50" s="13"/>
      <c r="U50" s="13"/>
      <c r="V50" s="13"/>
      <c r="W50" s="14"/>
      <c r="X50" s="12"/>
      <c r="Y50" s="13"/>
      <c r="Z50" s="13"/>
      <c r="AA50" s="13"/>
      <c r="AB50" s="13"/>
      <c r="AC50" s="13"/>
      <c r="AD50" s="14"/>
    </row>
  </sheetData>
  <mergeCells count="49">
    <mergeCell ref="G49:K50"/>
    <mergeCell ref="L49:R50"/>
    <mergeCell ref="S49:W50"/>
    <mergeCell ref="X49:AD50"/>
    <mergeCell ref="G45:K46"/>
    <mergeCell ref="L45:R46"/>
    <mergeCell ref="S45:W46"/>
    <mergeCell ref="X45:AD46"/>
    <mergeCell ref="G47:K48"/>
    <mergeCell ref="L47:R48"/>
    <mergeCell ref="S47:W48"/>
    <mergeCell ref="X47:AD48"/>
    <mergeCell ref="G41:K42"/>
    <mergeCell ref="L41:R42"/>
    <mergeCell ref="S41:W42"/>
    <mergeCell ref="X41:AD42"/>
    <mergeCell ref="G43:K44"/>
    <mergeCell ref="L43:R44"/>
    <mergeCell ref="S43:W44"/>
    <mergeCell ref="X43:AD44"/>
    <mergeCell ref="G37:K38"/>
    <mergeCell ref="L37:R38"/>
    <mergeCell ref="S37:W38"/>
    <mergeCell ref="X37:AD38"/>
    <mergeCell ref="G39:K40"/>
    <mergeCell ref="L39:R40"/>
    <mergeCell ref="S39:W40"/>
    <mergeCell ref="X39:AD40"/>
    <mergeCell ref="G30:AD31"/>
    <mergeCell ref="G32:R34"/>
    <mergeCell ref="S32:AD34"/>
    <mergeCell ref="G35:K36"/>
    <mergeCell ref="L35:R36"/>
    <mergeCell ref="S35:W36"/>
    <mergeCell ref="X35:AD36"/>
    <mergeCell ref="G28:R29"/>
    <mergeCell ref="S28:AB29"/>
    <mergeCell ref="AC28:AD29"/>
    <mergeCell ref="A1:AH1"/>
    <mergeCell ref="W4:X4"/>
    <mergeCell ref="B8:L8"/>
    <mergeCell ref="T11:W11"/>
    <mergeCell ref="T12:W12"/>
    <mergeCell ref="T13:W13"/>
    <mergeCell ref="T14:W14"/>
    <mergeCell ref="A18:AH19"/>
    <mergeCell ref="C22:AG22"/>
    <mergeCell ref="C23:AF23"/>
    <mergeCell ref="C24:AF2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根津　昭人</dc:creator>
  <cp:lastModifiedBy>根津　昭人</cp:lastModifiedBy>
  <dcterms:created xsi:type="dcterms:W3CDTF">2025-06-13T06:13:48Z</dcterms:created>
  <dcterms:modified xsi:type="dcterms:W3CDTF">2026-03-25T06:58:23Z</dcterms:modified>
</cp:coreProperties>
</file>