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firstSheet="1" activeTab="2"/>
  </bookViews>
  <sheets>
    <sheet name="参加人数一覧" sheetId="1" state="hidden" r:id="rId1"/>
    <sheet name="陸上・町村・男子" sheetId="2" r:id="rId2"/>
    <sheet name="陸上・町村・女子" sheetId="3" r:id="rId3"/>
    <sheet name="ソフトテニス・町村" sheetId="4" r:id="rId4"/>
    <sheet name="サッカー・町村" sheetId="5" r:id="rId5"/>
    <sheet name="野球・町村" sheetId="6" r:id="rId6"/>
    <sheet name="卓球・町村" sheetId="7" r:id="rId7"/>
    <sheet name="バレーボール・町村" sheetId="8" r:id="rId8"/>
    <sheet name="バスケットボール・町村" sheetId="9" r:id="rId9"/>
    <sheet name="体操・町村" sheetId="10" r:id="rId10"/>
    <sheet name="相撲・町村" sheetId="11" r:id="rId11"/>
    <sheet name="ラグビーフットボール・町村" sheetId="12" r:id="rId12"/>
    <sheet name="ハンドボール・町村" sheetId="13" r:id="rId13"/>
    <sheet name="バドミントン・町村" sheetId="14" r:id="rId14"/>
    <sheet name="ソフトボール・町村" sheetId="15" r:id="rId15"/>
    <sheet name="弓道・町村" sheetId="16" r:id="rId16"/>
    <sheet name="柔道・町村" sheetId="17" r:id="rId17"/>
    <sheet name="クレー射撃・町村" sheetId="18" r:id="rId18"/>
    <sheet name="剣道・町村" sheetId="19" r:id="rId19"/>
    <sheet name="ライフル射撃・町村" sheetId="20" r:id="rId20"/>
    <sheet name="テニス・町村" sheetId="21" r:id="rId21"/>
    <sheet name="空手道・町村" sheetId="22" r:id="rId22"/>
    <sheet name="銃剣道・町村" sheetId="23" r:id="rId23"/>
    <sheet name="なぎなた・町村" sheetId="24" r:id="rId24"/>
    <sheet name="ボウリング・町村" sheetId="25" r:id="rId25"/>
    <sheet name="ゲートボール・町村" sheetId="26" r:id="rId26"/>
    <sheet name="ゴルフ・町村" sheetId="27" r:id="rId27"/>
    <sheet name="綱引・町村" sheetId="28" r:id="rId28"/>
    <sheet name="バウンドテニス・町村" sheetId="29" r:id="rId29"/>
    <sheet name="グラウンド・ゴルフ・町村" sheetId="30" r:id="rId30"/>
    <sheet name="ターゲットバード・ゴルフ・町村" sheetId="31" r:id="rId31"/>
    <sheet name="民踊・町村" sheetId="32" r:id="rId32"/>
    <sheet name="フォークダンス・町村" sheetId="33" r:id="rId33"/>
    <sheet name="レクダンス・町村 " sheetId="34" r:id="rId34"/>
  </sheets>
  <definedNames>
    <definedName name="_xlnm.Print_Area" localSheetId="17">'クレー射撃・町村'!$A$1:$AL$53</definedName>
    <definedName name="_xlnm.Print_Area" localSheetId="14">'ソフトボール・町村'!$A$1:$AN$57</definedName>
    <definedName name="_xlnm.Print_Area" localSheetId="23">'なぎなた・町村'!$A$1:$AL$50</definedName>
    <definedName name="_xlnm.Print_Area" localSheetId="8">'バスケットボール・町村'!$A$1:$AN$47</definedName>
    <definedName name="_xlnm.Print_Area" localSheetId="13">'バドミントン・町村'!$A$1:$AL$50</definedName>
    <definedName name="_xlnm.Print_Area" localSheetId="7">'バレーボール・町村'!$A$1:$AH$52</definedName>
    <definedName name="_xlnm.Print_Area" localSheetId="12">'ハンドボール・町村'!$A$1:$AL$46</definedName>
    <definedName name="_xlnm.Print_Area" localSheetId="32">'フォークダンス・町村'!$A$1:$AL$46</definedName>
    <definedName name="_xlnm.Print_Area" localSheetId="19">'ライフル射撃・町村'!$A$1:$AN$48</definedName>
    <definedName name="_xlnm.Print_Area" localSheetId="11">'ラグビーフットボール・町村'!$A$1:$AN$42</definedName>
    <definedName name="_xlnm.Print_Area" localSheetId="33">'レクダンス・町村 '!$A$1:$AL$46</definedName>
    <definedName name="_xlnm.Print_Area" localSheetId="0">'参加人数一覧'!$A$1:$N$54</definedName>
    <definedName name="_xlnm.Print_Area" localSheetId="16">'柔道・町村'!$A$1:$AY$42</definedName>
    <definedName name="_xlnm.Print_Area" localSheetId="22">'銃剣道・町村'!$A$1:$AN$38</definedName>
    <definedName name="_xlnm.Print_Area" localSheetId="10">'相撲・町村'!$A$1:$AN$43</definedName>
    <definedName name="_xlnm.Print_Area" localSheetId="9">'体操・町村'!$A$1:$AN$40</definedName>
    <definedName name="_xlnm.Print_Area" localSheetId="2">'陸上・町村・女子'!$A$1:$AH$57</definedName>
  </definedNames>
  <calcPr fullCalcOnLoad="1"/>
</workbook>
</file>

<file path=xl/sharedStrings.xml><?xml version="1.0" encoding="utf-8"?>
<sst xmlns="http://schemas.openxmlformats.org/spreadsheetml/2006/main" count="2201" uniqueCount="431">
  <si>
    <t>得２</t>
  </si>
  <si>
    <t>部別</t>
  </si>
  <si>
    <t>種別</t>
  </si>
  <si>
    <t>男　子</t>
  </si>
  <si>
    <t>申込み</t>
  </si>
  <si>
    <t>責任者</t>
  </si>
  <si>
    <t>チームの監督</t>
  </si>
  <si>
    <t>電話番号</t>
  </si>
  <si>
    <t>担当者氏名</t>
  </si>
  <si>
    <t>氏名</t>
  </si>
  <si>
    <t>（自宅）</t>
  </si>
  <si>
    <t>（携帯）</t>
  </si>
  <si>
    <t>出場選手</t>
  </si>
  <si>
    <t>２９歳以下
Ａ</t>
  </si>
  <si>
    <t>３０歳代
Ｂ</t>
  </si>
  <si>
    <t>４０歳代
Ｃ</t>
  </si>
  <si>
    <t>６０歳以上
Ｅ</t>
  </si>
  <si>
    <t>Ｎｏ．</t>
  </si>
  <si>
    <t>Ｄ（Ｅ）</t>
  </si>
  <si>
    <t>Ａ</t>
  </si>
  <si>
    <t>補（　　　）</t>
  </si>
  <si>
    <t>Ｃ</t>
  </si>
  <si>
    <t>Ｂ</t>
  </si>
  <si>
    <t>共通</t>
  </si>
  <si>
    <t>４×
１００ｍＲ</t>
  </si>
  <si>
    <t>上記のとおり参加申込をいたします。</t>
  </si>
  <si>
    <t>月</t>
  </si>
  <si>
    <t>日</t>
  </si>
  <si>
    <t>印</t>
  </si>
  <si>
    <t>町村の部</t>
  </si>
  <si>
    <t>町村名</t>
  </si>
  <si>
    <t>男　　　子</t>
  </si>
  <si>
    <t>参加資格</t>
  </si>
  <si>
    <t>・居住地</t>
  </si>
  <si>
    <t>・勤務地</t>
  </si>
  <si>
    <t>女　　　子</t>
  </si>
  <si>
    <t>１００ｍ</t>
  </si>
  <si>
    <t>走幅跳</t>
  </si>
  <si>
    <t>１５００ｍ</t>
  </si>
  <si>
    <t>砲丸投</t>
  </si>
  <si>
    <t>６０ｍ</t>
  </si>
  <si>
    <t>Ｎｏ．</t>
  </si>
  <si>
    <t>８００ｍ</t>
  </si>
  <si>
    <t>走幅跳</t>
  </si>
  <si>
    <t>１００ｍ</t>
  </si>
  <si>
    <t>６０ｍ</t>
  </si>
  <si>
    <t>男　子　　・　　女　子　</t>
  </si>
  <si>
    <t>５０歳以上
Ｄ</t>
  </si>
  <si>
    <t>（該当に○）</t>
  </si>
  <si>
    <t>区分</t>
  </si>
  <si>
    <t>生年月日</t>
  </si>
  <si>
    <t>年齢</t>
  </si>
  <si>
    <t>職業</t>
  </si>
  <si>
    <t>選手</t>
  </si>
  <si>
    <t>〃</t>
  </si>
  <si>
    <t>監督</t>
  </si>
  <si>
    <t>予備選手</t>
  </si>
  <si>
    <t>※氏名にはフリガナをつけること。</t>
  </si>
  <si>
    <t>得３</t>
  </si>
  <si>
    <t>一　般</t>
  </si>
  <si>
    <t>得４</t>
  </si>
  <si>
    <t>男　子　</t>
  </si>
  <si>
    <t>背番号</t>
  </si>
  <si>
    <t>※　１．氏名にはフリガナをつけること。</t>
  </si>
  <si>
    <t>※　２．主将は背番号を○で囲む。</t>
  </si>
  <si>
    <t>監　　督</t>
  </si>
  <si>
    <t>・居住地
・勤務地</t>
  </si>
  <si>
    <t>得６</t>
  </si>
  <si>
    <t>〃</t>
  </si>
  <si>
    <t xml:space="preserve"> 　　３．競技別実施要項参加資格及び出場制限を参照のこと。</t>
  </si>
  <si>
    <t>得７</t>
  </si>
  <si>
    <t>男子　　・　　女子　</t>
  </si>
  <si>
    <t>番号</t>
  </si>
  <si>
    <t>コーチ</t>
  </si>
  <si>
    <t>得８</t>
  </si>
  <si>
    <t>補</t>
  </si>
  <si>
    <t>●ラジオ体操</t>
  </si>
  <si>
    <t>氏　　名</t>
  </si>
  <si>
    <t>得１０</t>
  </si>
  <si>
    <t>男　  子</t>
  </si>
  <si>
    <t>編成</t>
  </si>
  <si>
    <t>段級位</t>
  </si>
  <si>
    <t>先鋒</t>
  </si>
  <si>
    <t>中堅</t>
  </si>
  <si>
    <t>副将</t>
  </si>
  <si>
    <t>大将</t>
  </si>
  <si>
    <t>補員</t>
  </si>
  <si>
    <t>個人戦</t>
  </si>
  <si>
    <t xml:space="preserve"> 有 ・ 無 </t>
  </si>
  <si>
    <t>参加資格
該当に○</t>
  </si>
  <si>
    <t>得１１</t>
  </si>
  <si>
    <t>Ｎｏ．</t>
  </si>
  <si>
    <t>ポジション</t>
  </si>
  <si>
    <t>氏　　　名</t>
  </si>
  <si>
    <t>監　　　督</t>
  </si>
  <si>
    <t>得１２</t>
  </si>
  <si>
    <t>申込み
責任者</t>
  </si>
  <si>
    <t>背番号</t>
  </si>
  <si>
    <t>役員氏名</t>
  </si>
  <si>
    <t>参加資格
（該当に○）</t>
  </si>
  <si>
    <t>得１３</t>
  </si>
  <si>
    <t>得１４</t>
  </si>
  <si>
    <t>男子　・　女子</t>
  </si>
  <si>
    <t>参加資格(該当に○）</t>
  </si>
  <si>
    <t>得１５</t>
  </si>
  <si>
    <t>立順</t>
  </si>
  <si>
    <t>登録選手名</t>
  </si>
  <si>
    <t>段位</t>
  </si>
  <si>
    <t>編　　成</t>
  </si>
  <si>
    <t>部　別</t>
  </si>
  <si>
    <t>種　別</t>
  </si>
  <si>
    <t>男　 子</t>
  </si>
  <si>
    <t>得１６</t>
  </si>
  <si>
    <t>種目区別</t>
  </si>
  <si>
    <t>トラップ</t>
  </si>
  <si>
    <t>スキート</t>
  </si>
  <si>
    <t>〃</t>
  </si>
  <si>
    <t>得１７</t>
  </si>
  <si>
    <t>得１８</t>
  </si>
  <si>
    <t>得１９</t>
  </si>
  <si>
    <t>種目：エアライフル</t>
  </si>
  <si>
    <t>種目：スモールボア・ライフル</t>
  </si>
  <si>
    <t>得２０</t>
  </si>
  <si>
    <t>選手Ｄ</t>
  </si>
  <si>
    <t>選手Ｓ</t>
  </si>
  <si>
    <t>得２１</t>
  </si>
  <si>
    <t>〃</t>
  </si>
  <si>
    <t>得２２</t>
  </si>
  <si>
    <t>得２３</t>
  </si>
  <si>
    <t>仕掛</t>
  </si>
  <si>
    <t>応じ</t>
  </si>
  <si>
    <t>No.</t>
  </si>
  <si>
    <t>試　合　競　技</t>
  </si>
  <si>
    <t>・居住地　・勤務地</t>
  </si>
  <si>
    <t>得２４</t>
  </si>
  <si>
    <t>得２５</t>
  </si>
  <si>
    <t>　 　２．監督は、選手を兼ねることができない。</t>
  </si>
  <si>
    <t>得２６</t>
  </si>
  <si>
    <t>得２７</t>
  </si>
  <si>
    <t>トレーナー</t>
  </si>
  <si>
    <t>交代者</t>
  </si>
  <si>
    <t>ゼッケン番号</t>
  </si>
  <si>
    <t>性別</t>
  </si>
  <si>
    <t>体重（０．５ｋｇ刻み）</t>
  </si>
  <si>
    <t>．　　　　Ｋｇ</t>
  </si>
  <si>
    <t>女</t>
  </si>
  <si>
    <t>男</t>
  </si>
  <si>
    <t>出場選手
体重合計</t>
  </si>
  <si>
    <t>ｋｇ</t>
  </si>
  <si>
    <t>得２８</t>
  </si>
  <si>
    <t>区　　分</t>
  </si>
  <si>
    <t>ダブルス</t>
  </si>
  <si>
    <t>シングルス</t>
  </si>
  <si>
    <t>得２９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</si>
  <si>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</si>
  <si>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</si>
  <si>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</si>
  <si>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</si>
  <si>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</si>
  <si>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</si>
  <si>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</si>
  <si>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</si>
  <si>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補　員</t>
  </si>
  <si>
    <t>競技種目名</t>
  </si>
  <si>
    <t>計</t>
  </si>
  <si>
    <t>卓球</t>
  </si>
  <si>
    <t>体操</t>
  </si>
  <si>
    <t>相撲</t>
  </si>
  <si>
    <t>弓道</t>
  </si>
  <si>
    <t>柔道</t>
  </si>
  <si>
    <t>クレー射撃</t>
  </si>
  <si>
    <t>剣道</t>
  </si>
  <si>
    <t>ライフル射撃</t>
  </si>
  <si>
    <t>テニス</t>
  </si>
  <si>
    <t>空手道</t>
  </si>
  <si>
    <t>銃剣道</t>
  </si>
  <si>
    <t>女　子</t>
  </si>
  <si>
    <t>水泳</t>
  </si>
  <si>
    <t>綱引</t>
  </si>
  <si>
    <t>武術太極拳</t>
  </si>
  <si>
    <t>民踊</t>
  </si>
  <si>
    <t>馬術</t>
  </si>
  <si>
    <t>自転車</t>
  </si>
  <si>
    <t>山岳</t>
  </si>
  <si>
    <t>得点競技　　　　計</t>
  </si>
  <si>
    <t>得点外競技　　　　計</t>
  </si>
  <si>
    <t>○得点外競技</t>
  </si>
  <si>
    <t>○得点競技</t>
  </si>
  <si>
    <t>このことについて、次のとおり別紙申込書にて提出します。</t>
  </si>
  <si>
    <t>記入上の注意</t>
  </si>
  <si>
    <t>混　可</t>
  </si>
  <si>
    <t>混　合</t>
  </si>
  <si>
    <t>（  町  ・  村  ）体育協会</t>
  </si>
  <si>
    <t>５０歳代
D</t>
  </si>
  <si>
    <t>ｺｰﾁ他</t>
  </si>
  <si>
    <t>ゲートボール</t>
  </si>
  <si>
    <t>ゴルフ</t>
  </si>
  <si>
    <t>ソフトテニス</t>
  </si>
  <si>
    <t>バウンドテニス</t>
  </si>
  <si>
    <t>サッカー</t>
  </si>
  <si>
    <t>グラウンド・ゴルフ</t>
  </si>
  <si>
    <t>バレーボール</t>
  </si>
  <si>
    <t>バスケットボール</t>
  </si>
  <si>
    <t>ハンドボール</t>
  </si>
  <si>
    <t>ボクシング</t>
  </si>
  <si>
    <t>バドミントン</t>
  </si>
  <si>
    <t>フェンシング</t>
  </si>
  <si>
    <t>ウエイトリフティング</t>
  </si>
  <si>
    <t>ソフトボール</t>
  </si>
  <si>
    <t>アーチェリー</t>
  </si>
  <si>
    <t>ホッケー</t>
  </si>
  <si>
    <t>フォークダンス</t>
  </si>
  <si>
    <t>オリエンテーリング</t>
  </si>
  <si>
    <t>なぎなた</t>
  </si>
  <si>
    <t>ボウリング</t>
  </si>
  <si>
    <t>参加チーム名</t>
  </si>
  <si>
    <t>　（１）監督が選手を兼ねる場合は、監督欄は氏名のみ記入し、必要事項は選手欄に記入すること。</t>
  </si>
  <si>
    <t>　（３）チーム編成上、男性の部に女性の参加は認めるが、女性の部に男性の参加は認めない。</t>
  </si>
  <si>
    <t>　（４）氏名には必ずふりがなをつける。</t>
  </si>
  <si>
    <t>※　１　氏名にはフリガナをつけること。</t>
  </si>
  <si>
    <t>得９</t>
  </si>
  <si>
    <t>山梨県体育祭り陸上競技申込書</t>
  </si>
  <si>
    <t>山梨県体育祭りソフトテニス競技申込書</t>
  </si>
  <si>
    <t>山梨県体育祭りサッカー競技申込書</t>
  </si>
  <si>
    <t>ポジション</t>
  </si>
  <si>
    <t>山梨県体育祭りバレーボール競技申込書</t>
  </si>
  <si>
    <t>山梨県体育祭りバスケットボール競技申込書</t>
  </si>
  <si>
    <t>山梨県体育祭り体操競技申込書</t>
  </si>
  <si>
    <t>山梨県体育祭り相撲競技申込書</t>
  </si>
  <si>
    <t>山梨県体育祭りラグビーフットボール競技申込書</t>
  </si>
  <si>
    <t>山梨県体育祭りハンドボール競技申込書</t>
  </si>
  <si>
    <t>山梨県体育祭りバドミントン競技申込書</t>
  </si>
  <si>
    <t>マネージャー</t>
  </si>
  <si>
    <t>山梨県体育祭りソフトボール競技申込書</t>
  </si>
  <si>
    <t>山梨県体育祭り柔道競技申込書</t>
  </si>
  <si>
    <t>山梨県体育祭りクレー射撃競技申込書</t>
  </si>
  <si>
    <t>山梨県体育祭りライフル射撃競技申込書</t>
  </si>
  <si>
    <t>山梨県体育祭り空手道競技申込書</t>
  </si>
  <si>
    <t>山梨県体育祭り銃剣道競技申込書</t>
  </si>
  <si>
    <t>山梨県体育祭りなぎなた競技申込書</t>
  </si>
  <si>
    <t>山梨県体育祭りボウリング競技申込書</t>
  </si>
  <si>
    <t>山梨県体育祭りゲートボール競技申込書</t>
  </si>
  <si>
    <t>山梨県体育祭りゴルフ競技申込書</t>
  </si>
  <si>
    <t>山梨県体育祭り綱引競技申込書</t>
  </si>
  <si>
    <t>山梨県体育祭りバウンドテニス競技申込書</t>
  </si>
  <si>
    <t>山梨県体育祭りグラウンド・ゴルフ競技申込書</t>
  </si>
  <si>
    <t>得３０</t>
  </si>
  <si>
    <t>ふりがな</t>
  </si>
  <si>
    <t>参加申込者数</t>
  </si>
  <si>
    <t>人</t>
  </si>
  <si>
    <t>ふりがな</t>
  </si>
  <si>
    <t xml:space="preserve">山梨県体育祭りフォークダンス競技申込書  </t>
  </si>
  <si>
    <t>印</t>
  </si>
  <si>
    <t>（　町　・　村　）</t>
  </si>
  <si>
    <t>所持許可書番号</t>
  </si>
  <si>
    <t xml:space="preserve">  ３　トラップ、スキート共に各町村２名までの参加とする。</t>
  </si>
  <si>
    <t xml:space="preserve">  ２　銃の所持許可書番号を必ず記載すること。</t>
  </si>
  <si>
    <t>山梨県体育祭り実行委員会会長　　殿</t>
  </si>
  <si>
    <t>居住 ・ 勤務</t>
  </si>
  <si>
    <t>二陣</t>
  </si>
  <si>
    <t>　</t>
  </si>
  <si>
    <t>選手１</t>
  </si>
  <si>
    <t>選手２</t>
  </si>
  <si>
    <t>選手３</t>
  </si>
  <si>
    <t>選手４</t>
  </si>
  <si>
    <t>選手５</t>
  </si>
  <si>
    <t>ラグビー</t>
  </si>
  <si>
    <t>レスリング</t>
  </si>
  <si>
    <t>電話番号
（緊急連絡先）</t>
  </si>
  <si>
    <t>ナンバー
カード</t>
  </si>
  <si>
    <t>住所</t>
  </si>
  <si>
    <t>種　　目</t>
  </si>
  <si>
    <t>種　　別</t>
  </si>
  <si>
    <t>フリガナ</t>
  </si>
  <si>
    <t>ヘッドコーチ</t>
  </si>
  <si>
    <t>アシスタントコーチ</t>
  </si>
  <si>
    <t>氏　名</t>
  </si>
  <si>
    <t>フリガナ</t>
  </si>
  <si>
    <t>※主将は背番号を○で囲む。</t>
  </si>
  <si>
    <t>　 　２　学生（大学生・専門学校生）の参加を認める。</t>
  </si>
  <si>
    <t>　 　２　背番号順に記入すること。</t>
  </si>
  <si>
    <t>　山梨県体育祭り弓道競技申込書</t>
  </si>
  <si>
    <t xml:space="preserve"> 　　２　選手は立順に記入する。</t>
  </si>
  <si>
    <t xml:space="preserve"> 　　４　各チームの選手のうち、大学生は過半数を超えないこと。補員補充の場合も同じ。</t>
  </si>
  <si>
    <t xml:space="preserve"> 　　２　選手は５名記入する。</t>
  </si>
  <si>
    <t>山梨県体育祭り実行委員会会長　　　殿</t>
  </si>
  <si>
    <t>　山梨県体育祭り剣道競技申込書</t>
  </si>
  <si>
    <t>　山梨県体育祭りテニス競技申込書</t>
  </si>
  <si>
    <t>　 　２　シングルス、ダブルスを重複して出場できない。</t>
  </si>
  <si>
    <t>　 　３　１チームを４名以上で編成すること。</t>
  </si>
  <si>
    <t>　 　２　個人戦の欄には、希望の有無を○で囲むこと。</t>
  </si>
  <si>
    <t>　　 ２　出場選手は、二段以下とする。</t>
  </si>
  <si>
    <t>　　 ３　初出場の場合に限り、高校生１名の参加を認める。</t>
  </si>
  <si>
    <t>　 　２　監督が選手を兼ねる場合は、選手欄にも記入してください。</t>
  </si>
  <si>
    <t>　 　２　監督、トレーナーが選手を兼ねる場合は、氏名欄に（　）を記入すること。</t>
  </si>
  <si>
    <t>　 　３　出場する男女（８名）の体重合計は５６０ｋｇ以内とする。</t>
  </si>
  <si>
    <t>　 　４　男女の並ぶ順序は、特に規制しないが、常時男女４名ずつ出場することとし、年齢制限は設けない。</t>
  </si>
  <si>
    <t>　 　２　選手は、ダブルス・シングルスを重複して出場することはできない。</t>
  </si>
  <si>
    <t>　 　３　女子は男子の代わりはできるが、その逆は認めない。</t>
  </si>
  <si>
    <t>　 　４　男子の試合に出場した女子は、女子の試合には出場できない。</t>
  </si>
  <si>
    <t>Ｎｏ．</t>
  </si>
  <si>
    <t>補員</t>
  </si>
  <si>
    <t>・居住地
・勤務地</t>
  </si>
  <si>
    <t>・居住地
・勤務先</t>
  </si>
  <si>
    <t>　山梨県体育祭り民踊競技申込書</t>
  </si>
  <si>
    <t>フォークダンス使用曲(２曲)</t>
  </si>
  <si>
    <t>曲名</t>
  </si>
  <si>
    <t>　　１　氏名にはフリガナをつけること。 　　</t>
  </si>
  <si>
    <t>民謡使用曲(１曲)</t>
  </si>
  <si>
    <t>レクダンス</t>
  </si>
  <si>
    <t>参加資格のある住所</t>
  </si>
  <si>
    <t>参加資格のある住所</t>
  </si>
  <si>
    <t>参加資格
（該当に○）</t>
  </si>
  <si>
    <t>得３１</t>
  </si>
  <si>
    <t>　　２　男女混成で８名以上３６名以内とする。</t>
  </si>
  <si>
    <t xml:space="preserve">山梨県体育祭りレクダンス競技申込書  </t>
  </si>
  <si>
    <t>レクダンス使用曲(２曲)</t>
  </si>
  <si>
    <t>硬式野球</t>
  </si>
  <si>
    <t>軟式野球</t>
  </si>
  <si>
    <t>全日本柔道連盟登録ID</t>
  </si>
  <si>
    <t>〒</t>
  </si>
  <si>
    <t>ターゲット・　　　　　　　　　　　　　バードゴルフ</t>
  </si>
  <si>
    <t>交代</t>
  </si>
  <si>
    <t>予備</t>
  </si>
  <si>
    <t>　 　２．選手は５名とする。</t>
  </si>
  <si>
    <t>　 　３．交代要員は２名、予備要員は３名までとする。</t>
  </si>
  <si>
    <t>　 　４．個人戦の欄には、希望の有無を○で囲むこと。</t>
  </si>
  <si>
    <t>参加資格のある現住所</t>
  </si>
  <si>
    <t>参加資格　　　　　　　　該当に○</t>
  </si>
  <si>
    <t>居住・勤務</t>
  </si>
  <si>
    <t>居住・勤務</t>
  </si>
  <si>
    <t>居住・勤務</t>
  </si>
  <si>
    <t>得５</t>
  </si>
  <si>
    <t>部別</t>
  </si>
  <si>
    <t>町村の部</t>
  </si>
  <si>
    <t>町村名</t>
  </si>
  <si>
    <t>種別</t>
  </si>
  <si>
    <t>申込み　　　　　　　　　責任者</t>
  </si>
  <si>
    <t>担　当　者　氏　名</t>
  </si>
  <si>
    <t>電 　　話 　　番　　 号</t>
  </si>
  <si>
    <t>（　緊 急 連 絡 先　）　</t>
  </si>
  <si>
    <t>チームの監督</t>
  </si>
  <si>
    <t>氏　　　　　　　　名</t>
  </si>
  <si>
    <t>電　　話 　番　　号</t>
  </si>
  <si>
    <t>　（自 宅）</t>
  </si>
  <si>
    <t>　（携 帯）</t>
  </si>
  <si>
    <t>No</t>
  </si>
  <si>
    <t>背番号</t>
  </si>
  <si>
    <t>氏　　　名</t>
  </si>
  <si>
    <t>フリガナ</t>
  </si>
  <si>
    <t>年齢</t>
  </si>
  <si>
    <t>生年月日</t>
  </si>
  <si>
    <t>参加資格</t>
  </si>
  <si>
    <t>参加資格のある住所</t>
  </si>
  <si>
    <t>（該当に○）</t>
  </si>
  <si>
    <t>30　　　　監督</t>
  </si>
  <si>
    <t>居住 ・ 勤務</t>
  </si>
  <si>
    <t>10　　　　　主将</t>
  </si>
  <si>
    <t>※</t>
  </si>
  <si>
    <t>1、</t>
  </si>
  <si>
    <t>背番号は監督３０番、主将１０番とする。</t>
  </si>
  <si>
    <t>２、</t>
  </si>
  <si>
    <t>監督を含め、最低11名以上でチームを構成すること。</t>
  </si>
  <si>
    <t>３、</t>
  </si>
  <si>
    <t>監督の携帯電話番号は必ず記載すること。</t>
  </si>
  <si>
    <t>上記のとおり参加申込をいたします。</t>
  </si>
  <si>
    <t>山梨県体育祭り実行委員会会長　殿</t>
  </si>
  <si>
    <t>印</t>
  </si>
  <si>
    <t>*補助員</t>
  </si>
  <si>
    <t>※補（　）は種別のＡＢＣＤを記入</t>
  </si>
  <si>
    <t>１　生年月日や年齢、住所等、細部にわたるまで記入漏れ・書類不備が無いか確認してください。</t>
  </si>
  <si>
    <t>２　監督・選手欄に出場選手人数を記入してください。</t>
  </si>
  <si>
    <t>３　監督と選手を兼ねて出場する場合は、それぞれの人数を記入してください。</t>
  </si>
  <si>
    <t>４　コーチ、マネージャー、トレーナーは、「コーチ他」へ記入してください。</t>
  </si>
  <si>
    <t>５　出場しない種目には斜線を引いてください。</t>
  </si>
  <si>
    <t>６　得点外競技については、把握している範囲で人数を記入してください。</t>
  </si>
  <si>
    <t xml:space="preserve"> 　　２　監督、マネージャーが選手を兼ねる場合には、選手の８名以内に入れること。</t>
  </si>
  <si>
    <t>補欠</t>
  </si>
  <si>
    <t xml:space="preserve"> 　　３　選手は３名とする。補欠は２名とする。</t>
  </si>
  <si>
    <t>　（２）年齢は、本年度４月１日現在の満年齢を記入すること。（中学生は満13歳以上とする）</t>
  </si>
  <si>
    <t>補欠</t>
  </si>
  <si>
    <t>〃</t>
  </si>
  <si>
    <t>※混可・・・男女混合での出場が可能な種目、もしくは男女を問わない種目　　混合・・・男女混合でないと出場できない種目</t>
  </si>
  <si>
    <t>男女混合可能</t>
  </si>
  <si>
    <t>男女混合可能</t>
  </si>
  <si>
    <t>　　男女混合可能</t>
  </si>
  <si>
    <t>　　男女混合可能　</t>
  </si>
  <si>
    <t>　 　２　監督が選手を兼ねる場合は、選手欄にも記入すること。</t>
  </si>
  <si>
    <t>陸上</t>
  </si>
  <si>
    <t>マネ－ジャー</t>
  </si>
  <si>
    <t>山梨県体育祭りターゲット・バードゴルフ競技申込書</t>
  </si>
  <si>
    <t>選手９</t>
  </si>
  <si>
    <t>選手１０</t>
  </si>
  <si>
    <t>令和　　　年</t>
  </si>
  <si>
    <t>（　町　・　村　）体育・スポーツ協会会長</t>
  </si>
  <si>
    <t>令和　　　年　　　月　　　日</t>
  </si>
  <si>
    <t>（　町　・　村　）体育・スポーツ協会会長</t>
  </si>
  <si>
    <t>山梨県体育祭り卓球競技申込書</t>
  </si>
  <si>
    <t>体育・スポーツ
協会</t>
  </si>
  <si>
    <t>氏名（フリガナ）</t>
  </si>
  <si>
    <t>生年月日
（西暦記載）</t>
  </si>
  <si>
    <t>年齢・学年</t>
  </si>
  <si>
    <t>成年・シニア
ベテラン・少年
の順に記入</t>
  </si>
  <si>
    <t>（例）
1960/8/10</t>
  </si>
  <si>
    <t xml:space="preserve"> 　　２．年齢は本年度４月１日を基準とする。</t>
  </si>
  <si>
    <t>令和　　　　年</t>
  </si>
  <si>
    <t>参加資格のある住所</t>
  </si>
  <si>
    <t>（町・村）体育・スポーツ協会会長</t>
  </si>
  <si>
    <t>体育・スポーツ協会会長</t>
  </si>
  <si>
    <t>（　町　　・　　村　）体育・スポーツ協会会長</t>
  </si>
  <si>
    <t>（　町　・　村　）体育・スポーツ協会会長</t>
  </si>
  <si>
    <t>（　町　・　村　）体育・スポーツ協会会長</t>
  </si>
  <si>
    <t>第７３回山梨県体育祭り夏・秋季大会参加申込書の提出について</t>
  </si>
  <si>
    <t>体育・スポーツ
協会</t>
  </si>
  <si>
    <t>第７４回</t>
  </si>
  <si>
    <t>【申込期限７月７日（水）必着】</t>
  </si>
  <si>
    <t>【申込期限７月７日（水）必着】</t>
  </si>
  <si>
    <t>第７４回　山梨県体育祭り軟式野球競技申込書</t>
  </si>
  <si>
    <t>現住所</t>
  </si>
  <si>
    <t>　 　２．主将は背番号を○で囲む。</t>
  </si>
  <si>
    <t>市体育・スポーツ協会会長</t>
  </si>
  <si>
    <t>（ 町　・　村 ）体育・スポーツ協会会長</t>
  </si>
  <si>
    <t>体育・スポーツ
協会</t>
  </si>
  <si>
    <r>
      <rPr>
        <b/>
        <sz val="13"/>
        <rFont val="ＭＳ Ｐゴシック"/>
        <family val="3"/>
      </rPr>
      <t>体育・スポーツ</t>
    </r>
    <r>
      <rPr>
        <b/>
        <sz val="14"/>
        <rFont val="ＭＳ Ｐゴシック"/>
        <family val="3"/>
      </rPr>
      <t xml:space="preserve">
協会</t>
    </r>
  </si>
  <si>
    <t>成年女子　</t>
  </si>
  <si>
    <t>男女混</t>
  </si>
  <si>
    <t>男　子　　・　　女　子　　</t>
  </si>
  <si>
    <t>男　　子　　</t>
  </si>
  <si>
    <t>男子　・　女子　　</t>
  </si>
  <si>
    <t>男女混　　</t>
  </si>
  <si>
    <t>男女混合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</si>
</sst>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4"/>
      <name val="ＭＳ Ｐゴシック"/>
      <family val="3"/>
    </font>
    <font>
      <sz val="8"/>
      <name val="HG丸ｺﾞｼｯｸM-PRO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12"/>
      <name val="Cambria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4"/>
      <name val="Cambria"/>
      <family val="3"/>
    </font>
    <font>
      <b/>
      <sz val="22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8"/>
      <color theme="1"/>
      <name val="Calibri"/>
      <family val="3"/>
    </font>
    <font>
      <sz val="16"/>
      <name val="Cambria"/>
      <family val="3"/>
    </font>
    <font>
      <sz val="18"/>
      <name val="Cambria"/>
      <family val="3"/>
    </font>
    <font>
      <b/>
      <sz val="16"/>
      <name val="Cambria"/>
      <family val="3"/>
    </font>
    <font>
      <b/>
      <sz val="14"/>
      <name val="Cambria"/>
      <family val="3"/>
    </font>
    <font>
      <sz val="9"/>
      <name val="Cambria"/>
      <family val="3"/>
    </font>
    <font>
      <b/>
      <sz val="24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medium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053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shrinkToFit="1"/>
    </xf>
    <xf numFmtId="0" fontId="4" fillId="33" borderId="0" xfId="0" applyFont="1" applyFill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distributed" vertical="center" wrapText="1" indent="1" shrinkToFit="1"/>
    </xf>
    <xf numFmtId="0" fontId="11" fillId="33" borderId="0" xfId="0" applyFont="1" applyFill="1" applyBorder="1" applyAlignment="1">
      <alignment horizontal="distributed" vertical="center" indent="1" shrinkToFit="1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center" indent="1"/>
    </xf>
    <xf numFmtId="0" fontId="11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 indent="1"/>
    </xf>
    <xf numFmtId="0" fontId="5" fillId="33" borderId="0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 wrapText="1" shrinkToFit="1"/>
    </xf>
    <xf numFmtId="0" fontId="11" fillId="33" borderId="0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top" shrinkToFit="1"/>
    </xf>
    <xf numFmtId="0" fontId="0" fillId="33" borderId="0" xfId="0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0" fontId="11" fillId="33" borderId="0" xfId="0" applyFont="1" applyFill="1" applyBorder="1" applyAlignment="1">
      <alignment horizontal="center" vertical="center" wrapText="1" shrinkToFit="1"/>
    </xf>
    <xf numFmtId="0" fontId="0" fillId="0" borderId="0" xfId="61">
      <alignment vertical="center"/>
      <protection/>
    </xf>
    <xf numFmtId="0" fontId="0" fillId="33" borderId="0" xfId="61" applyFill="1">
      <alignment vertical="center"/>
      <protection/>
    </xf>
    <xf numFmtId="0" fontId="0" fillId="33" borderId="0" xfId="61" applyFill="1" applyAlignment="1">
      <alignment horizontal="center" vertical="center"/>
      <protection/>
    </xf>
    <xf numFmtId="0" fontId="4" fillId="33" borderId="0" xfId="61" applyFont="1" applyFill="1" applyAlignment="1">
      <alignment horizontal="center" vertical="center"/>
      <protection/>
    </xf>
    <xf numFmtId="0" fontId="0" fillId="33" borderId="0" xfId="61" applyFill="1" applyBorder="1" applyAlignment="1">
      <alignment horizontal="center" vertical="center"/>
      <protection/>
    </xf>
    <xf numFmtId="0" fontId="4" fillId="33" borderId="0" xfId="61" applyFont="1" applyFill="1" applyAlignment="1">
      <alignment horizontal="left" vertical="center"/>
      <protection/>
    </xf>
    <xf numFmtId="0" fontId="3" fillId="33" borderId="12" xfId="61" applyFont="1" applyFill="1" applyBorder="1" applyAlignment="1">
      <alignment horizontal="center" vertical="top"/>
      <protection/>
    </xf>
    <xf numFmtId="0" fontId="3" fillId="33" borderId="0" xfId="61" applyFont="1" applyFill="1" applyBorder="1" applyAlignment="1">
      <alignment horizontal="center" vertical="top"/>
      <protection/>
    </xf>
    <xf numFmtId="0" fontId="5" fillId="33" borderId="0" xfId="61" applyFont="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distributed" vertical="center" indent="1"/>
      <protection/>
    </xf>
    <xf numFmtId="49" fontId="0" fillId="0" borderId="0" xfId="61" applyNumberFormat="1" applyFont="1">
      <alignment vertical="center"/>
      <protection/>
    </xf>
    <xf numFmtId="49" fontId="9" fillId="0" borderId="0" xfId="61" applyNumberFormat="1" applyFont="1">
      <alignment vertical="center"/>
      <protection/>
    </xf>
    <xf numFmtId="0" fontId="0" fillId="33" borderId="0" xfId="61" applyFill="1" applyBorder="1">
      <alignment vertical="center"/>
      <protection/>
    </xf>
    <xf numFmtId="0" fontId="0" fillId="33" borderId="0" xfId="61" applyFill="1" applyBorder="1" applyAlignment="1">
      <alignment vertical="center" shrinkToFit="1"/>
      <protection/>
    </xf>
    <xf numFmtId="0" fontId="0" fillId="33" borderId="0" xfId="61" applyFill="1" applyAlignment="1">
      <alignment horizontal="left" vertical="center"/>
      <protection/>
    </xf>
    <xf numFmtId="0" fontId="0" fillId="33" borderId="0" xfId="61" applyFont="1" applyFill="1" applyAlignment="1">
      <alignment horizontal="left" vertical="center"/>
      <protection/>
    </xf>
    <xf numFmtId="0" fontId="0" fillId="33" borderId="0" xfId="61" applyFill="1" applyAlignment="1">
      <alignment vertical="center"/>
      <protection/>
    </xf>
    <xf numFmtId="0" fontId="0" fillId="33" borderId="0" xfId="61" applyFill="1" applyBorder="1" applyAlignment="1">
      <alignment/>
      <protection/>
    </xf>
    <xf numFmtId="0" fontId="0" fillId="33" borderId="13" xfId="61" applyFill="1" applyBorder="1" applyAlignment="1">
      <alignment/>
      <protection/>
    </xf>
    <xf numFmtId="0" fontId="6" fillId="33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 shrinkToFit="1"/>
    </xf>
    <xf numFmtId="0" fontId="5" fillId="33" borderId="0" xfId="61" applyFont="1" applyFill="1" applyAlignment="1">
      <alignment horizontal="left" vertical="center"/>
      <protection/>
    </xf>
    <xf numFmtId="0" fontId="5" fillId="33" borderId="0" xfId="61" applyFont="1" applyFill="1">
      <alignment vertical="center"/>
      <protection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top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distributed"/>
    </xf>
    <xf numFmtId="0" fontId="16" fillId="0" borderId="0" xfId="0" applyFont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Border="1" applyAlignment="1">
      <alignment horizontal="distributed" vertical="center"/>
    </xf>
    <xf numFmtId="0" fontId="16" fillId="33" borderId="14" xfId="0" applyFont="1" applyFill="1" applyBorder="1" applyAlignment="1">
      <alignment horizontal="distributed" vertical="center"/>
    </xf>
    <xf numFmtId="0" fontId="21" fillId="33" borderId="14" xfId="0" applyFont="1" applyFill="1" applyBorder="1" applyAlignment="1">
      <alignment horizontal="distributed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 shrinkToFit="1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horizontal="left" vertical="center" indent="3"/>
    </xf>
    <xf numFmtId="0" fontId="16" fillId="33" borderId="14" xfId="0" applyFont="1" applyFill="1" applyBorder="1" applyAlignment="1">
      <alignment horizontal="distributed" vertical="center" indent="1"/>
    </xf>
    <xf numFmtId="0" fontId="16" fillId="33" borderId="14" xfId="0" applyFont="1" applyFill="1" applyBorder="1" applyAlignment="1">
      <alignment horizontal="distributed" vertical="center" indent="1" shrinkToFit="1"/>
    </xf>
    <xf numFmtId="0" fontId="22" fillId="33" borderId="14" xfId="0" applyFont="1" applyFill="1" applyBorder="1" applyAlignment="1">
      <alignment horizontal="distributed" vertical="center" indent="1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71" fillId="33" borderId="14" xfId="0" applyFont="1" applyFill="1" applyBorder="1" applyAlignment="1">
      <alignment horizontal="center" vertical="center" shrinkToFit="1"/>
    </xf>
    <xf numFmtId="0" fontId="72" fillId="0" borderId="0" xfId="0" applyFont="1" applyAlignment="1">
      <alignment vertical="center"/>
    </xf>
    <xf numFmtId="0" fontId="7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 shrinkToFit="1"/>
    </xf>
    <xf numFmtId="0" fontId="24" fillId="33" borderId="14" xfId="0" applyFont="1" applyFill="1" applyBorder="1" applyAlignment="1">
      <alignment horizontal="distributed" vertical="center" indent="1"/>
    </xf>
    <xf numFmtId="0" fontId="72" fillId="0" borderId="0" xfId="0" applyFont="1" applyBorder="1" applyAlignment="1">
      <alignment vertical="center"/>
    </xf>
    <xf numFmtId="0" fontId="71" fillId="33" borderId="11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/>
    </xf>
    <xf numFmtId="0" fontId="71" fillId="33" borderId="14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 shrinkToFit="1"/>
    </xf>
    <xf numFmtId="0" fontId="71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73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72" fillId="33" borderId="0" xfId="0" applyFont="1" applyFill="1" applyAlignment="1">
      <alignment vertical="center"/>
    </xf>
    <xf numFmtId="0" fontId="0" fillId="33" borderId="0" xfId="0" applyFill="1" applyBorder="1" applyAlignment="1">
      <alignment horizontal="left" vertical="center" shrinkToFit="1"/>
    </xf>
    <xf numFmtId="0" fontId="6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13" xfId="0" applyFont="1" applyBorder="1" applyAlignment="1">
      <alignment vertical="top"/>
    </xf>
    <xf numFmtId="0" fontId="2" fillId="33" borderId="0" xfId="0" applyFont="1" applyFill="1" applyAlignment="1">
      <alignment vertical="center"/>
    </xf>
    <xf numFmtId="0" fontId="2" fillId="33" borderId="34" xfId="0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21" fillId="33" borderId="0" xfId="0" applyFont="1" applyFill="1" applyAlignment="1">
      <alignment horizontal="left" vertical="center" indent="3"/>
    </xf>
    <xf numFmtId="0" fontId="16" fillId="34" borderId="0" xfId="0" applyFont="1" applyFill="1" applyBorder="1" applyAlignment="1">
      <alignment horizontal="distributed" vertical="center"/>
    </xf>
    <xf numFmtId="0" fontId="71" fillId="33" borderId="14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 shrinkToFit="1"/>
    </xf>
    <xf numFmtId="0" fontId="72" fillId="33" borderId="35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37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vertical="center" shrinkToFit="1"/>
    </xf>
    <xf numFmtId="0" fontId="72" fillId="33" borderId="0" xfId="0" applyFont="1" applyFill="1" applyAlignment="1">
      <alignment horizontal="left" vertical="center"/>
    </xf>
    <xf numFmtId="0" fontId="71" fillId="33" borderId="38" xfId="0" applyFont="1" applyFill="1" applyBorder="1" applyAlignment="1">
      <alignment vertical="center"/>
    </xf>
    <xf numFmtId="0" fontId="71" fillId="33" borderId="24" xfId="0" applyFont="1" applyFill="1" applyBorder="1" applyAlignment="1">
      <alignment vertical="center"/>
    </xf>
    <xf numFmtId="0" fontId="71" fillId="33" borderId="25" xfId="0" applyFont="1" applyFill="1" applyBorder="1" applyAlignment="1">
      <alignment vertical="center"/>
    </xf>
    <xf numFmtId="0" fontId="76" fillId="33" borderId="0" xfId="0" applyFont="1" applyFill="1" applyAlignment="1">
      <alignment/>
    </xf>
    <xf numFmtId="0" fontId="76" fillId="33" borderId="13" xfId="0" applyFont="1" applyFill="1" applyBorder="1" applyAlignment="1">
      <alignment/>
    </xf>
    <xf numFmtId="0" fontId="73" fillId="33" borderId="39" xfId="0" applyFont="1" applyFill="1" applyBorder="1" applyAlignment="1">
      <alignment vertical="center"/>
    </xf>
    <xf numFmtId="0" fontId="73" fillId="33" borderId="0" xfId="0" applyFont="1" applyFill="1" applyAlignment="1">
      <alignment vertical="center"/>
    </xf>
    <xf numFmtId="0" fontId="72" fillId="33" borderId="39" xfId="0" applyFont="1" applyFill="1" applyBorder="1" applyAlignment="1">
      <alignment vertical="center"/>
    </xf>
    <xf numFmtId="0" fontId="16" fillId="33" borderId="40" xfId="0" applyFont="1" applyFill="1" applyBorder="1" applyAlignment="1">
      <alignment horizontal="distributed" vertical="center" indent="1"/>
    </xf>
    <xf numFmtId="0" fontId="16" fillId="33" borderId="41" xfId="0" applyFont="1" applyFill="1" applyBorder="1" applyAlignment="1">
      <alignment horizontal="distributed" vertical="center" indent="1"/>
    </xf>
    <xf numFmtId="0" fontId="19" fillId="33" borderId="0" xfId="0" applyFont="1" applyFill="1" applyAlignment="1">
      <alignment horizontal="center" vertical="center"/>
    </xf>
    <xf numFmtId="0" fontId="16" fillId="33" borderId="14" xfId="0" applyFont="1" applyFill="1" applyBorder="1" applyAlignment="1">
      <alignment horizontal="distributed" vertical="center" indent="1"/>
    </xf>
    <xf numFmtId="0" fontId="22" fillId="33" borderId="14" xfId="0" applyFont="1" applyFill="1" applyBorder="1" applyAlignment="1">
      <alignment horizontal="distributed" vertical="center" wrapText="1" indent="1" shrinkToFit="1"/>
    </xf>
    <xf numFmtId="0" fontId="22" fillId="33" borderId="14" xfId="0" applyFont="1" applyFill="1" applyBorder="1" applyAlignment="1">
      <alignment horizontal="distributed" vertical="center" indent="1" shrinkToFit="1"/>
    </xf>
    <xf numFmtId="0" fontId="17" fillId="33" borderId="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6" fillId="33" borderId="0" xfId="0" applyFont="1" applyFill="1" applyAlignment="1">
      <alignment horizontal="left" vertical="center"/>
    </xf>
    <xf numFmtId="0" fontId="16" fillId="33" borderId="14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distributed" vertical="center" indent="1"/>
    </xf>
    <xf numFmtId="0" fontId="21" fillId="33" borderId="40" xfId="0" applyFont="1" applyFill="1" applyBorder="1" applyAlignment="1">
      <alignment horizontal="distributed" vertical="center" indent="1"/>
    </xf>
    <xf numFmtId="0" fontId="21" fillId="33" borderId="41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distributed" vertical="center" indent="1"/>
    </xf>
    <xf numFmtId="0" fontId="0" fillId="33" borderId="14" xfId="0" applyFill="1" applyBorder="1" applyAlignment="1">
      <alignment horizontal="distributed" vertical="center" inden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14" xfId="0" applyFill="1" applyBorder="1" applyAlignment="1">
      <alignment horizontal="distributed" vertical="center" wrapText="1" indent="1"/>
    </xf>
    <xf numFmtId="0" fontId="4" fillId="33" borderId="0" xfId="0" applyFont="1" applyFill="1" applyAlignment="1">
      <alignment horizontal="left" vertical="center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46" xfId="0" applyFont="1" applyFill="1" applyBorder="1" applyAlignment="1">
      <alignment horizontal="center" vertical="top"/>
    </xf>
    <xf numFmtId="0" fontId="3" fillId="33" borderId="44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3" fillId="33" borderId="47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distributed" vertical="center" indent="1"/>
    </xf>
    <xf numFmtId="0" fontId="0" fillId="33" borderId="3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0" fillId="33" borderId="41" xfId="0" applyFill="1" applyBorder="1" applyAlignment="1">
      <alignment horizontal="distributed" vertical="center" indent="2"/>
    </xf>
    <xf numFmtId="0" fontId="0" fillId="33" borderId="49" xfId="0" applyFill="1" applyBorder="1" applyAlignment="1">
      <alignment horizontal="distributed" vertical="center" indent="2"/>
    </xf>
    <xf numFmtId="0" fontId="0" fillId="33" borderId="5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9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 shrinkToFit="1"/>
    </xf>
    <xf numFmtId="0" fontId="0" fillId="33" borderId="53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0" fillId="33" borderId="29" xfId="0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33" borderId="26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distributed" vertical="center" indent="2"/>
    </xf>
    <xf numFmtId="0" fontId="0" fillId="33" borderId="28" xfId="0" applyFill="1" applyBorder="1" applyAlignment="1">
      <alignment horizontal="distributed" vertical="center" indent="2"/>
    </xf>
    <xf numFmtId="0" fontId="7" fillId="33" borderId="2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46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3" borderId="47" xfId="0" applyFont="1" applyFill="1" applyBorder="1" applyAlignment="1">
      <alignment horizontal="center" vertical="top"/>
    </xf>
    <xf numFmtId="0" fontId="8" fillId="33" borderId="35" xfId="0" applyFont="1" applyFill="1" applyBorder="1" applyAlignment="1">
      <alignment horizontal="distributed" vertical="center" indent="1"/>
    </xf>
    <xf numFmtId="0" fontId="8" fillId="33" borderId="11" xfId="0" applyFont="1" applyFill="1" applyBorder="1" applyAlignment="1">
      <alignment horizontal="distributed" vertical="center" indent="1"/>
    </xf>
    <xf numFmtId="0" fontId="8" fillId="33" borderId="22" xfId="0" applyFont="1" applyFill="1" applyBorder="1" applyAlignment="1">
      <alignment horizontal="distributed" vertical="center" indent="1"/>
    </xf>
    <xf numFmtId="0" fontId="8" fillId="33" borderId="51" xfId="0" applyFont="1" applyFill="1" applyBorder="1" applyAlignment="1">
      <alignment horizontal="distributed" vertical="center" indent="1"/>
    </xf>
    <xf numFmtId="0" fontId="8" fillId="33" borderId="17" xfId="0" applyFont="1" applyFill="1" applyBorder="1" applyAlignment="1">
      <alignment horizontal="distributed" vertical="center" indent="1"/>
    </xf>
    <xf numFmtId="0" fontId="8" fillId="33" borderId="23" xfId="0" applyFont="1" applyFill="1" applyBorder="1" applyAlignment="1">
      <alignment horizontal="distributed" vertical="center" indent="1"/>
    </xf>
    <xf numFmtId="0" fontId="8" fillId="33" borderId="35" xfId="0" applyFont="1" applyFill="1" applyBorder="1" applyAlignment="1">
      <alignment horizontal="distributed" vertical="center" indent="2"/>
    </xf>
    <xf numFmtId="0" fontId="8" fillId="33" borderId="11" xfId="0" applyFont="1" applyFill="1" applyBorder="1" applyAlignment="1">
      <alignment horizontal="distributed" vertical="center" indent="2"/>
    </xf>
    <xf numFmtId="0" fontId="8" fillId="33" borderId="22" xfId="0" applyFont="1" applyFill="1" applyBorder="1" applyAlignment="1">
      <alignment horizontal="distributed" vertical="center" indent="2"/>
    </xf>
    <xf numFmtId="0" fontId="8" fillId="33" borderId="51" xfId="0" applyFont="1" applyFill="1" applyBorder="1" applyAlignment="1">
      <alignment horizontal="distributed" vertical="center" indent="2"/>
    </xf>
    <xf numFmtId="0" fontId="8" fillId="33" borderId="17" xfId="0" applyFont="1" applyFill="1" applyBorder="1" applyAlignment="1">
      <alignment horizontal="distributed" vertical="center" indent="2"/>
    </xf>
    <xf numFmtId="0" fontId="8" fillId="33" borderId="23" xfId="0" applyFont="1" applyFill="1" applyBorder="1" applyAlignment="1">
      <alignment horizontal="distributed" vertical="center" indent="2"/>
    </xf>
    <xf numFmtId="0" fontId="8" fillId="33" borderId="3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1" xfId="0" applyFont="1" applyFill="1" applyBorder="1" applyAlignment="1">
      <alignment horizontal="left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 indent="2"/>
    </xf>
    <xf numFmtId="0" fontId="0" fillId="33" borderId="38" xfId="0" applyFill="1" applyBorder="1" applyAlignment="1">
      <alignment horizontal="distributed" vertical="center" indent="1"/>
    </xf>
    <xf numFmtId="0" fontId="0" fillId="33" borderId="24" xfId="0" applyFill="1" applyBorder="1" applyAlignment="1">
      <alignment horizontal="distributed" vertical="center" indent="1"/>
    </xf>
    <xf numFmtId="0" fontId="0" fillId="33" borderId="25" xfId="0" applyFill="1" applyBorder="1" applyAlignment="1">
      <alignment horizontal="distributed" vertical="center" indent="1"/>
    </xf>
    <xf numFmtId="0" fontId="0" fillId="33" borderId="38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57" xfId="0" applyFill="1" applyBorder="1" applyAlignment="1">
      <alignment horizontal="left" vertical="top"/>
    </xf>
    <xf numFmtId="0" fontId="9" fillId="33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distributed" vertical="center" indent="1"/>
    </xf>
    <xf numFmtId="0" fontId="4" fillId="33" borderId="58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 vertical="center" shrinkToFit="1"/>
    </xf>
    <xf numFmtId="0" fontId="10" fillId="33" borderId="23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51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horizontal="center" vertical="center" shrinkToFit="1"/>
    </xf>
    <xf numFmtId="0" fontId="10" fillId="33" borderId="59" xfId="0" applyFont="1" applyFill="1" applyBorder="1" applyAlignment="1">
      <alignment horizontal="center" vertical="center" wrapText="1" shrinkToFit="1"/>
    </xf>
    <xf numFmtId="0" fontId="10" fillId="33" borderId="60" xfId="0" applyFont="1" applyFill="1" applyBorder="1" applyAlignment="1">
      <alignment horizontal="center" vertical="center" shrinkToFit="1"/>
    </xf>
    <xf numFmtId="0" fontId="10" fillId="33" borderId="61" xfId="0" applyFont="1" applyFill="1" applyBorder="1" applyAlignment="1">
      <alignment horizontal="center" vertical="center" shrinkToFit="1"/>
    </xf>
    <xf numFmtId="0" fontId="10" fillId="33" borderId="62" xfId="0" applyFont="1" applyFill="1" applyBorder="1" applyAlignment="1">
      <alignment horizontal="center" vertical="center" wrapText="1" shrinkToFit="1"/>
    </xf>
    <xf numFmtId="0" fontId="10" fillId="33" borderId="63" xfId="0" applyFont="1" applyFill="1" applyBorder="1" applyAlignment="1">
      <alignment horizontal="center" vertical="center" shrinkToFit="1"/>
    </xf>
    <xf numFmtId="0" fontId="10" fillId="33" borderId="64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9" fillId="0" borderId="42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44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47" xfId="0" applyFont="1" applyBorder="1" applyAlignment="1">
      <alignment horizontal="center" vertical="center" wrapText="1"/>
    </xf>
    <xf numFmtId="0" fontId="74" fillId="0" borderId="5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/>
    </xf>
    <xf numFmtId="0" fontId="74" fillId="0" borderId="45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65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1" fillId="0" borderId="17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82" fillId="0" borderId="35" xfId="0" applyFont="1" applyBorder="1" applyAlignment="1">
      <alignment horizontal="left" vertical="center"/>
    </xf>
    <xf numFmtId="0" fontId="82" fillId="0" borderId="11" xfId="0" applyFont="1" applyBorder="1" applyAlignment="1">
      <alignment horizontal="left" vertical="center"/>
    </xf>
    <xf numFmtId="0" fontId="82" fillId="0" borderId="11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48" xfId="0" applyFont="1" applyBorder="1" applyAlignment="1">
      <alignment horizontal="left" vertical="center"/>
    </xf>
    <xf numFmtId="0" fontId="82" fillId="0" borderId="16" xfId="0" applyFont="1" applyBorder="1" applyAlignment="1">
      <alignment horizontal="left" vertical="center"/>
    </xf>
    <xf numFmtId="0" fontId="82" fillId="0" borderId="16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 wrapText="1"/>
    </xf>
    <xf numFmtId="57" fontId="82" fillId="0" borderId="14" xfId="0" applyNumberFormat="1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7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6" fillId="33" borderId="0" xfId="0" applyFont="1" applyFill="1" applyAlignment="1">
      <alignment horizontal="right"/>
    </xf>
    <xf numFmtId="0" fontId="76" fillId="33" borderId="13" xfId="0" applyFont="1" applyFill="1" applyBorder="1" applyAlignment="1">
      <alignment horizontal="right"/>
    </xf>
    <xf numFmtId="0" fontId="0" fillId="33" borderId="41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72" fillId="33" borderId="0" xfId="0" applyFont="1" applyFill="1" applyAlignment="1">
      <alignment horizontal="left" vertical="center"/>
    </xf>
    <xf numFmtId="0" fontId="72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/>
    </xf>
    <xf numFmtId="0" fontId="76" fillId="33" borderId="13" xfId="0" applyFont="1" applyFill="1" applyBorder="1" applyAlignment="1">
      <alignment horizontal="center"/>
    </xf>
    <xf numFmtId="0" fontId="71" fillId="33" borderId="38" xfId="0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center" vertical="center"/>
    </xf>
    <xf numFmtId="0" fontId="71" fillId="33" borderId="25" xfId="0" applyFont="1" applyFill="1" applyBorder="1" applyAlignment="1">
      <alignment horizontal="center" vertical="center"/>
    </xf>
    <xf numFmtId="0" fontId="72" fillId="33" borderId="66" xfId="0" applyFont="1" applyFill="1" applyBorder="1" applyAlignment="1">
      <alignment horizontal="center" vertical="center"/>
    </xf>
    <xf numFmtId="0" fontId="72" fillId="33" borderId="67" xfId="0" applyFont="1" applyFill="1" applyBorder="1" applyAlignment="1">
      <alignment horizontal="center" vertical="center"/>
    </xf>
    <xf numFmtId="0" fontId="72" fillId="33" borderId="68" xfId="0" applyFont="1" applyFill="1" applyBorder="1" applyAlignment="1">
      <alignment horizontal="center" vertical="center"/>
    </xf>
    <xf numFmtId="0" fontId="72" fillId="33" borderId="69" xfId="0" applyFont="1" applyFill="1" applyBorder="1" applyAlignment="1">
      <alignment horizontal="center" vertical="center"/>
    </xf>
    <xf numFmtId="0" fontId="72" fillId="33" borderId="70" xfId="0" applyFont="1" applyFill="1" applyBorder="1" applyAlignment="1">
      <alignment horizontal="center" vertical="center"/>
    </xf>
    <xf numFmtId="0" fontId="72" fillId="33" borderId="71" xfId="0" applyFont="1" applyFill="1" applyBorder="1" applyAlignment="1">
      <alignment horizontal="center" vertical="center"/>
    </xf>
    <xf numFmtId="0" fontId="72" fillId="33" borderId="72" xfId="0" applyFont="1" applyFill="1" applyBorder="1" applyAlignment="1">
      <alignment horizontal="center" vertical="center"/>
    </xf>
    <xf numFmtId="0" fontId="72" fillId="33" borderId="73" xfId="0" applyFont="1" applyFill="1" applyBorder="1" applyAlignment="1">
      <alignment horizontal="center" vertical="center"/>
    </xf>
    <xf numFmtId="0" fontId="72" fillId="33" borderId="74" xfId="0" applyFont="1" applyFill="1" applyBorder="1" applyAlignment="1">
      <alignment horizontal="center" vertical="center"/>
    </xf>
    <xf numFmtId="0" fontId="72" fillId="33" borderId="75" xfId="0" applyFont="1" applyFill="1" applyBorder="1" applyAlignment="1">
      <alignment horizontal="center" vertical="center"/>
    </xf>
    <xf numFmtId="0" fontId="72" fillId="33" borderId="76" xfId="0" applyFont="1" applyFill="1" applyBorder="1" applyAlignment="1">
      <alignment horizontal="center" vertical="center"/>
    </xf>
    <xf numFmtId="0" fontId="72" fillId="33" borderId="77" xfId="0" applyFont="1" applyFill="1" applyBorder="1" applyAlignment="1">
      <alignment horizontal="center" vertical="center"/>
    </xf>
    <xf numFmtId="0" fontId="72" fillId="33" borderId="38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center" vertical="center"/>
    </xf>
    <xf numFmtId="0" fontId="85" fillId="33" borderId="0" xfId="0" applyFont="1" applyFill="1" applyAlignment="1">
      <alignment horizontal="center" vertical="center"/>
    </xf>
    <xf numFmtId="0" fontId="85" fillId="33" borderId="14" xfId="0" applyFont="1" applyFill="1" applyBorder="1" applyAlignment="1">
      <alignment horizontal="center" vertical="center"/>
    </xf>
    <xf numFmtId="0" fontId="72" fillId="33" borderId="78" xfId="0" applyFont="1" applyFill="1" applyBorder="1" applyAlignment="1">
      <alignment horizontal="center" vertical="center"/>
    </xf>
    <xf numFmtId="0" fontId="72" fillId="33" borderId="79" xfId="0" applyFont="1" applyFill="1" applyBorder="1" applyAlignment="1">
      <alignment horizontal="center" vertical="center"/>
    </xf>
    <xf numFmtId="0" fontId="72" fillId="33" borderId="80" xfId="0" applyFont="1" applyFill="1" applyBorder="1" applyAlignment="1">
      <alignment horizontal="center" vertical="center"/>
    </xf>
    <xf numFmtId="0" fontId="72" fillId="33" borderId="81" xfId="0" applyFont="1" applyFill="1" applyBorder="1" applyAlignment="1">
      <alignment horizontal="center" vertical="center"/>
    </xf>
    <xf numFmtId="0" fontId="72" fillId="33" borderId="82" xfId="0" applyFont="1" applyFill="1" applyBorder="1" applyAlignment="1">
      <alignment horizontal="center" vertical="center"/>
    </xf>
    <xf numFmtId="0" fontId="72" fillId="33" borderId="83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72" fillId="33" borderId="58" xfId="0" applyFont="1" applyFill="1" applyBorder="1" applyAlignment="1">
      <alignment horizontal="center" vertical="center"/>
    </xf>
    <xf numFmtId="0" fontId="72" fillId="33" borderId="61" xfId="0" applyFont="1" applyFill="1" applyBorder="1" applyAlignment="1">
      <alignment horizontal="center" vertical="center"/>
    </xf>
    <xf numFmtId="0" fontId="72" fillId="33" borderId="11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/>
    </xf>
    <xf numFmtId="0" fontId="72" fillId="33" borderId="36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37" xfId="0" applyFont="1" applyFill="1" applyBorder="1" applyAlignment="1">
      <alignment horizontal="center" vertical="center"/>
    </xf>
    <xf numFmtId="0" fontId="72" fillId="33" borderId="41" xfId="0" applyFont="1" applyFill="1" applyBorder="1" applyAlignment="1">
      <alignment horizontal="center" vertical="center"/>
    </xf>
    <xf numFmtId="0" fontId="71" fillId="33" borderId="41" xfId="0" applyFont="1" applyFill="1" applyBorder="1" applyAlignment="1">
      <alignment horizontal="center" vertical="center" wrapText="1"/>
    </xf>
    <xf numFmtId="0" fontId="71" fillId="33" borderId="41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/>
    </xf>
    <xf numFmtId="0" fontId="72" fillId="33" borderId="84" xfId="0" applyFont="1" applyFill="1" applyBorder="1" applyAlignment="1">
      <alignment horizontal="center" vertical="center" wrapText="1"/>
    </xf>
    <xf numFmtId="0" fontId="72" fillId="33" borderId="84" xfId="0" applyFont="1" applyFill="1" applyBorder="1" applyAlignment="1">
      <alignment horizontal="center" vertical="center"/>
    </xf>
    <xf numFmtId="0" fontId="71" fillId="33" borderId="14" xfId="0" applyFont="1" applyFill="1" applyBorder="1" applyAlignment="1">
      <alignment horizontal="center" vertical="center" shrinkToFit="1"/>
    </xf>
    <xf numFmtId="0" fontId="71" fillId="33" borderId="38" xfId="0" applyFont="1" applyFill="1" applyBorder="1" applyAlignment="1">
      <alignment horizontal="center" vertical="center" wrapText="1"/>
    </xf>
    <xf numFmtId="0" fontId="86" fillId="33" borderId="12" xfId="0" applyFont="1" applyFill="1" applyBorder="1" applyAlignment="1">
      <alignment horizontal="center" vertical="top"/>
    </xf>
    <xf numFmtId="0" fontId="86" fillId="33" borderId="0" xfId="0" applyFont="1" applyFill="1" applyAlignment="1">
      <alignment horizontal="center" vertical="top"/>
    </xf>
    <xf numFmtId="0" fontId="86" fillId="33" borderId="46" xfId="0" applyFont="1" applyFill="1" applyBorder="1" applyAlignment="1">
      <alignment horizontal="center" vertical="top"/>
    </xf>
    <xf numFmtId="0" fontId="86" fillId="33" borderId="44" xfId="0" applyFont="1" applyFill="1" applyBorder="1" applyAlignment="1">
      <alignment horizontal="center" vertical="top"/>
    </xf>
    <xf numFmtId="0" fontId="86" fillId="33" borderId="16" xfId="0" applyFont="1" applyFill="1" applyBorder="1" applyAlignment="1">
      <alignment horizontal="center" vertical="top"/>
    </xf>
    <xf numFmtId="0" fontId="86" fillId="33" borderId="47" xfId="0" applyFont="1" applyFill="1" applyBorder="1" applyAlignment="1">
      <alignment horizontal="center" vertical="top"/>
    </xf>
    <xf numFmtId="0" fontId="87" fillId="33" borderId="14" xfId="0" applyFont="1" applyFill="1" applyBorder="1" applyAlignment="1">
      <alignment horizontal="center" vertical="center"/>
    </xf>
    <xf numFmtId="0" fontId="87" fillId="33" borderId="32" xfId="0" applyFont="1" applyFill="1" applyBorder="1" applyAlignment="1">
      <alignment horizontal="center" vertical="center"/>
    </xf>
    <xf numFmtId="0" fontId="72" fillId="33" borderId="14" xfId="0" applyFont="1" applyFill="1" applyBorder="1" applyAlignment="1">
      <alignment horizontal="distributed" vertical="center" indent="1"/>
    </xf>
    <xf numFmtId="0" fontId="72" fillId="33" borderId="30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distributed" vertical="center" indent="1"/>
    </xf>
    <xf numFmtId="0" fontId="72" fillId="33" borderId="21" xfId="0" applyFont="1" applyFill="1" applyBorder="1" applyAlignment="1">
      <alignment horizontal="center" vertical="center"/>
    </xf>
    <xf numFmtId="0" fontId="72" fillId="33" borderId="48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center" vertical="center"/>
    </xf>
    <xf numFmtId="0" fontId="86" fillId="33" borderId="42" xfId="0" applyFont="1" applyFill="1" applyBorder="1" applyAlignment="1">
      <alignment horizontal="center"/>
    </xf>
    <xf numFmtId="0" fontId="86" fillId="33" borderId="15" xfId="0" applyFont="1" applyFill="1" applyBorder="1" applyAlignment="1">
      <alignment horizontal="center"/>
    </xf>
    <xf numFmtId="0" fontId="86" fillId="33" borderId="45" xfId="0" applyFont="1" applyFill="1" applyBorder="1" applyAlignment="1">
      <alignment horizontal="center"/>
    </xf>
    <xf numFmtId="0" fontId="86" fillId="33" borderId="12" xfId="0" applyFont="1" applyFill="1" applyBorder="1" applyAlignment="1">
      <alignment horizontal="center"/>
    </xf>
    <xf numFmtId="0" fontId="86" fillId="33" borderId="0" xfId="0" applyFont="1" applyFill="1" applyAlignment="1">
      <alignment horizontal="center"/>
    </xf>
    <xf numFmtId="0" fontId="86" fillId="33" borderId="46" xfId="0" applyFont="1" applyFill="1" applyBorder="1" applyAlignment="1">
      <alignment horizontal="center"/>
    </xf>
    <xf numFmtId="0" fontId="88" fillId="33" borderId="27" xfId="0" applyFont="1" applyFill="1" applyBorder="1" applyAlignment="1">
      <alignment horizontal="center" vertical="center" wrapText="1"/>
    </xf>
    <xf numFmtId="0" fontId="88" fillId="33" borderId="27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distributed" vertical="center" indent="1"/>
    </xf>
    <xf numFmtId="0" fontId="72" fillId="33" borderId="27" xfId="0" applyFont="1" applyFill="1" applyBorder="1" applyAlignment="1">
      <alignment horizontal="center" vertical="center"/>
    </xf>
    <xf numFmtId="0" fontId="72" fillId="33" borderId="28" xfId="0" applyFont="1" applyFill="1" applyBorder="1" applyAlignment="1">
      <alignment horizontal="center" vertical="center"/>
    </xf>
    <xf numFmtId="0" fontId="89" fillId="33" borderId="14" xfId="0" applyFont="1" applyFill="1" applyBorder="1" applyAlignment="1">
      <alignment horizontal="distributed" vertical="center" wrapText="1" indent="1"/>
    </xf>
    <xf numFmtId="0" fontId="89" fillId="33" borderId="14" xfId="0" applyFont="1" applyFill="1" applyBorder="1" applyAlignment="1">
      <alignment horizontal="distributed" vertical="center" indent="1"/>
    </xf>
    <xf numFmtId="0" fontId="90" fillId="33" borderId="0" xfId="0" applyFont="1" applyFill="1" applyAlignment="1">
      <alignment horizontal="center" vertical="center"/>
    </xf>
    <xf numFmtId="0" fontId="86" fillId="33" borderId="0" xfId="0" applyFont="1" applyFill="1" applyAlignment="1">
      <alignment horizontal="right" vertical="center"/>
    </xf>
    <xf numFmtId="0" fontId="86" fillId="33" borderId="0" xfId="0" applyFont="1" applyFill="1" applyAlignment="1">
      <alignment vertical="center"/>
    </xf>
    <xf numFmtId="0" fontId="72" fillId="33" borderId="42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43" xfId="0" applyFont="1" applyFill="1" applyBorder="1" applyAlignment="1">
      <alignment horizontal="center" vertical="center"/>
    </xf>
    <xf numFmtId="0" fontId="72" fillId="33" borderId="44" xfId="0" applyFont="1" applyFill="1" applyBorder="1" applyAlignment="1">
      <alignment horizontal="center" vertical="center"/>
    </xf>
    <xf numFmtId="0" fontId="72" fillId="35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shrinkToFit="1"/>
    </xf>
    <xf numFmtId="0" fontId="71" fillId="33" borderId="24" xfId="0" applyFont="1" applyFill="1" applyBorder="1" applyAlignment="1">
      <alignment horizontal="distributed" vertical="center" indent="2"/>
    </xf>
    <xf numFmtId="0" fontId="71" fillId="33" borderId="25" xfId="0" applyFont="1" applyFill="1" applyBorder="1" applyAlignment="1">
      <alignment horizontal="distributed" vertical="center" indent="2"/>
    </xf>
    <xf numFmtId="0" fontId="71" fillId="0" borderId="14" xfId="0" applyFont="1" applyBorder="1" applyAlignment="1">
      <alignment horizontal="distributed" vertical="center" indent="1"/>
    </xf>
    <xf numFmtId="0" fontId="73" fillId="0" borderId="14" xfId="0" applyFont="1" applyBorder="1" applyAlignment="1">
      <alignment horizontal="center" vertical="center"/>
    </xf>
    <xf numFmtId="0" fontId="85" fillId="33" borderId="25" xfId="0" applyFont="1" applyFill="1" applyBorder="1" applyAlignment="1">
      <alignment horizontal="center" vertical="center"/>
    </xf>
    <xf numFmtId="0" fontId="71" fillId="0" borderId="38" xfId="0" applyFont="1" applyBorder="1" applyAlignment="1">
      <alignment horizontal="center" vertical="center" shrinkToFit="1"/>
    </xf>
    <xf numFmtId="0" fontId="71" fillId="0" borderId="24" xfId="0" applyFont="1" applyBorder="1" applyAlignment="1">
      <alignment horizontal="center" vertical="center" shrinkToFit="1"/>
    </xf>
    <xf numFmtId="0" fontId="71" fillId="0" borderId="25" xfId="0" applyFont="1" applyBorder="1" applyAlignment="1">
      <alignment horizontal="center" vertical="center" shrinkToFit="1"/>
    </xf>
    <xf numFmtId="0" fontId="72" fillId="0" borderId="14" xfId="0" applyFont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0" fontId="85" fillId="33" borderId="41" xfId="0" applyFont="1" applyFill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85" fillId="33" borderId="38" xfId="0" applyFont="1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/>
    </xf>
    <xf numFmtId="0" fontId="72" fillId="33" borderId="13" xfId="0" applyFont="1" applyFill="1" applyBorder="1" applyAlignment="1">
      <alignment horizontal="center"/>
    </xf>
    <xf numFmtId="0" fontId="11" fillId="33" borderId="38" xfId="0" applyFont="1" applyFill="1" applyBorder="1" applyAlignment="1">
      <alignment horizontal="center" vertical="center" wrapText="1" shrinkToFit="1"/>
    </xf>
    <xf numFmtId="0" fontId="11" fillId="33" borderId="24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8" fillId="33" borderId="35" xfId="0" applyFont="1" applyFill="1" applyBorder="1" applyAlignment="1">
      <alignment horizontal="distributed" vertical="center" indent="3"/>
    </xf>
    <xf numFmtId="0" fontId="8" fillId="33" borderId="11" xfId="0" applyFont="1" applyFill="1" applyBorder="1" applyAlignment="1">
      <alignment horizontal="distributed" vertical="center" indent="3"/>
    </xf>
    <xf numFmtId="0" fontId="8" fillId="33" borderId="22" xfId="0" applyFont="1" applyFill="1" applyBorder="1" applyAlignment="1">
      <alignment horizontal="distributed" vertical="center" indent="3"/>
    </xf>
    <xf numFmtId="0" fontId="8" fillId="33" borderId="51" xfId="0" applyFont="1" applyFill="1" applyBorder="1" applyAlignment="1">
      <alignment horizontal="distributed" vertical="center" indent="3"/>
    </xf>
    <xf numFmtId="0" fontId="8" fillId="33" borderId="17" xfId="0" applyFont="1" applyFill="1" applyBorder="1" applyAlignment="1">
      <alignment horizontal="distributed" vertical="center" indent="3"/>
    </xf>
    <xf numFmtId="0" fontId="8" fillId="33" borderId="23" xfId="0" applyFont="1" applyFill="1" applyBorder="1" applyAlignment="1">
      <alignment horizontal="distributed" vertical="center" indent="3"/>
    </xf>
    <xf numFmtId="0" fontId="3" fillId="33" borderId="0" xfId="0" applyFont="1" applyFill="1" applyAlignment="1">
      <alignment vertical="center" shrinkToFit="1"/>
    </xf>
    <xf numFmtId="0" fontId="0" fillId="35" borderId="35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shrinkToFit="1"/>
    </xf>
    <xf numFmtId="0" fontId="2" fillId="33" borderId="13" xfId="0" applyFont="1" applyFill="1" applyBorder="1" applyAlignment="1">
      <alignment horizontal="right" shrinkToFit="1"/>
    </xf>
    <xf numFmtId="0" fontId="73" fillId="33" borderId="14" xfId="0" applyFont="1" applyFill="1" applyBorder="1" applyAlignment="1">
      <alignment horizontal="center" vertical="center"/>
    </xf>
    <xf numFmtId="0" fontId="72" fillId="33" borderId="38" xfId="0" applyFont="1" applyFill="1" applyBorder="1" applyAlignment="1">
      <alignment horizontal="distributed" vertical="center" indent="1" shrinkToFit="1"/>
    </xf>
    <xf numFmtId="0" fontId="72" fillId="33" borderId="24" xfId="0" applyFont="1" applyFill="1" applyBorder="1" applyAlignment="1">
      <alignment horizontal="distributed" vertical="center" indent="1" shrinkToFit="1"/>
    </xf>
    <xf numFmtId="0" fontId="72" fillId="33" borderId="25" xfId="0" applyFont="1" applyFill="1" applyBorder="1" applyAlignment="1">
      <alignment horizontal="distributed" vertical="center" indent="1" shrinkToFit="1"/>
    </xf>
    <xf numFmtId="0" fontId="72" fillId="33" borderId="41" xfId="0" applyFont="1" applyFill="1" applyBorder="1" applyAlignment="1">
      <alignment horizontal="distributed" vertical="center" indent="1"/>
    </xf>
    <xf numFmtId="0" fontId="73" fillId="33" borderId="41" xfId="0" applyFont="1" applyFill="1" applyBorder="1" applyAlignment="1">
      <alignment horizontal="center" vertical="center"/>
    </xf>
    <xf numFmtId="0" fontId="72" fillId="33" borderId="58" xfId="0" applyFont="1" applyFill="1" applyBorder="1" applyAlignment="1">
      <alignment horizontal="distributed" vertical="center" indent="1"/>
    </xf>
    <xf numFmtId="0" fontId="85" fillId="33" borderId="61" xfId="0" applyFont="1" applyFill="1" applyBorder="1" applyAlignment="1">
      <alignment horizontal="center" vertical="center"/>
    </xf>
    <xf numFmtId="0" fontId="85" fillId="33" borderId="58" xfId="0" applyFont="1" applyFill="1" applyBorder="1" applyAlignment="1">
      <alignment horizontal="center" vertical="center"/>
    </xf>
    <xf numFmtId="0" fontId="73" fillId="33" borderId="58" xfId="0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horizontal="distributed" vertical="center" indent="1"/>
    </xf>
    <xf numFmtId="0" fontId="71" fillId="33" borderId="24" xfId="0" applyFont="1" applyFill="1" applyBorder="1" applyAlignment="1">
      <alignment horizontal="distributed" vertical="center" indent="1"/>
    </xf>
    <xf numFmtId="0" fontId="71" fillId="33" borderId="25" xfId="0" applyFont="1" applyFill="1" applyBorder="1" applyAlignment="1">
      <alignment horizontal="distributed" vertical="center" indent="1"/>
    </xf>
    <xf numFmtId="0" fontId="5" fillId="33" borderId="12" xfId="0" applyFont="1" applyFill="1" applyBorder="1" applyAlignment="1">
      <alignment horizontal="center" vertical="top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5" fillId="33" borderId="48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47" xfId="0" applyFont="1" applyFill="1" applyBorder="1" applyAlignment="1">
      <alignment horizontal="center" vertical="center" shrinkToFit="1"/>
    </xf>
    <xf numFmtId="0" fontId="8" fillId="33" borderId="4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distributed" vertical="center" wrapText="1" indent="1"/>
    </xf>
    <xf numFmtId="0" fontId="11" fillId="33" borderId="14" xfId="0" applyFont="1" applyFill="1" applyBorder="1" applyAlignment="1">
      <alignment horizontal="distributed" vertical="center" indent="1"/>
    </xf>
    <xf numFmtId="0" fontId="6" fillId="33" borderId="0" xfId="0" applyFont="1" applyFill="1" applyAlignment="1">
      <alignment horizontal="center" vertical="center" shrinkToFit="1"/>
    </xf>
    <xf numFmtId="0" fontId="71" fillId="33" borderId="58" xfId="0" applyFont="1" applyFill="1" applyBorder="1" applyAlignment="1">
      <alignment horizontal="center" vertical="center"/>
    </xf>
    <xf numFmtId="0" fontId="72" fillId="33" borderId="38" xfId="0" applyFont="1" applyFill="1" applyBorder="1" applyAlignment="1">
      <alignment horizontal="distributed" vertical="center" indent="1"/>
    </xf>
    <xf numFmtId="0" fontId="72" fillId="33" borderId="24" xfId="0" applyFont="1" applyFill="1" applyBorder="1" applyAlignment="1">
      <alignment horizontal="distributed" vertical="center" indent="1"/>
    </xf>
    <xf numFmtId="0" fontId="72" fillId="33" borderId="25" xfId="0" applyFont="1" applyFill="1" applyBorder="1" applyAlignment="1">
      <alignment horizontal="distributed" vertical="center" indent="1"/>
    </xf>
    <xf numFmtId="0" fontId="72" fillId="33" borderId="0" xfId="0" applyFont="1" applyFill="1" applyBorder="1" applyAlignment="1">
      <alignment horizontal="left" vertical="center"/>
    </xf>
    <xf numFmtId="0" fontId="89" fillId="33" borderId="38" xfId="0" applyFont="1" applyFill="1" applyBorder="1" applyAlignment="1">
      <alignment horizontal="center" vertical="center"/>
    </xf>
    <xf numFmtId="0" fontId="89" fillId="33" borderId="25" xfId="0" applyFont="1" applyFill="1" applyBorder="1" applyAlignment="1">
      <alignment horizontal="center" vertical="center"/>
    </xf>
    <xf numFmtId="0" fontId="89" fillId="33" borderId="38" xfId="0" applyFont="1" applyFill="1" applyBorder="1" applyAlignment="1">
      <alignment horizontal="center" vertical="center" wrapText="1"/>
    </xf>
    <xf numFmtId="0" fontId="89" fillId="33" borderId="25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/>
    </xf>
    <xf numFmtId="0" fontId="89" fillId="33" borderId="61" xfId="0" applyFont="1" applyFill="1" applyBorder="1" applyAlignment="1">
      <alignment horizontal="center" vertical="center"/>
    </xf>
    <xf numFmtId="0" fontId="89" fillId="33" borderId="62" xfId="0" applyFont="1" applyFill="1" applyBorder="1" applyAlignment="1">
      <alignment horizontal="center" vertical="center"/>
    </xf>
    <xf numFmtId="0" fontId="89" fillId="33" borderId="6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distributed" vertical="center" wrapText="1" indent="1" shrinkToFit="1"/>
    </xf>
    <xf numFmtId="0" fontId="11" fillId="33" borderId="14" xfId="0" applyFont="1" applyFill="1" applyBorder="1" applyAlignment="1">
      <alignment horizontal="distributed" vertical="center" indent="1" shrinkToFit="1"/>
    </xf>
    <xf numFmtId="0" fontId="11" fillId="33" borderId="38" xfId="0" applyFont="1" applyFill="1" applyBorder="1" applyAlignment="1">
      <alignment horizontal="distributed" vertical="center" wrapText="1" indent="1" shrinkToFit="1"/>
    </xf>
    <xf numFmtId="0" fontId="11" fillId="33" borderId="24" xfId="0" applyFont="1" applyFill="1" applyBorder="1" applyAlignment="1">
      <alignment horizontal="distributed" vertical="center" indent="1" shrinkToFit="1"/>
    </xf>
    <xf numFmtId="0" fontId="11" fillId="33" borderId="25" xfId="0" applyFont="1" applyFill="1" applyBorder="1" applyAlignment="1">
      <alignment horizontal="distributed" vertical="center" indent="1" shrinkToFit="1"/>
    </xf>
    <xf numFmtId="0" fontId="11" fillId="33" borderId="51" xfId="0" applyFont="1" applyFill="1" applyBorder="1" applyAlignment="1">
      <alignment horizontal="distributed" vertical="center" wrapText="1" indent="1" shrinkToFit="1"/>
    </xf>
    <xf numFmtId="0" fontId="11" fillId="33" borderId="17" xfId="0" applyFont="1" applyFill="1" applyBorder="1" applyAlignment="1">
      <alignment horizontal="distributed" vertical="center" indent="1" shrinkToFit="1"/>
    </xf>
    <xf numFmtId="0" fontId="11" fillId="33" borderId="23" xfId="0" applyFont="1" applyFill="1" applyBorder="1" applyAlignment="1">
      <alignment horizontal="distributed" vertical="center" indent="1" shrinkToFit="1"/>
    </xf>
    <xf numFmtId="0" fontId="11" fillId="33" borderId="59" xfId="0" applyFont="1" applyFill="1" applyBorder="1" applyAlignment="1">
      <alignment horizontal="distributed" vertical="center" wrapText="1" indent="1" shrinkToFit="1"/>
    </xf>
    <xf numFmtId="0" fontId="11" fillId="33" borderId="60" xfId="0" applyFont="1" applyFill="1" applyBorder="1" applyAlignment="1">
      <alignment horizontal="distributed" vertical="center" indent="1" shrinkToFit="1"/>
    </xf>
    <xf numFmtId="0" fontId="11" fillId="33" borderId="61" xfId="0" applyFont="1" applyFill="1" applyBorder="1" applyAlignment="1">
      <alignment horizontal="distributed" vertical="center" indent="1" shrinkToFit="1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wrapText="1" shrinkToFit="1"/>
    </xf>
    <xf numFmtId="0" fontId="11" fillId="33" borderId="14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distributed" vertical="center" indent="1"/>
    </xf>
    <xf numFmtId="0" fontId="23" fillId="33" borderId="85" xfId="0" applyFont="1" applyFill="1" applyBorder="1" applyAlignment="1">
      <alignment horizontal="center" vertical="center"/>
    </xf>
    <xf numFmtId="0" fontId="23" fillId="33" borderId="86" xfId="0" applyFont="1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0" fillId="33" borderId="88" xfId="0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0" fontId="0" fillId="33" borderId="40" xfId="0" applyFill="1" applyBorder="1" applyAlignment="1">
      <alignment vertical="center" shrinkToFit="1"/>
    </xf>
    <xf numFmtId="0" fontId="0" fillId="33" borderId="90" xfId="0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 wrapText="1" shrinkToFit="1"/>
    </xf>
    <xf numFmtId="0" fontId="8" fillId="33" borderId="24" xfId="0" applyFont="1" applyFill="1" applyBorder="1" applyAlignment="1">
      <alignment horizontal="center" vertical="center" wrapText="1" shrinkToFit="1"/>
    </xf>
    <xf numFmtId="0" fontId="8" fillId="33" borderId="25" xfId="0" applyFont="1" applyFill="1" applyBorder="1" applyAlignment="1">
      <alignment horizontal="center" vertical="center" wrapText="1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distributed" vertical="center" wrapText="1" indent="1"/>
    </xf>
    <xf numFmtId="0" fontId="0" fillId="33" borderId="90" xfId="0" applyFill="1" applyBorder="1" applyAlignment="1">
      <alignment vertical="center" shrinkToFit="1"/>
    </xf>
    <xf numFmtId="0" fontId="0" fillId="33" borderId="90" xfId="0" applyFont="1" applyFill="1" applyBorder="1" applyAlignment="1">
      <alignment horizontal="center" vertical="center" shrinkToFit="1"/>
    </xf>
    <xf numFmtId="0" fontId="9" fillId="33" borderId="58" xfId="0" applyFont="1" applyFill="1" applyBorder="1" applyAlignment="1">
      <alignment horizontal="center" vertical="center"/>
    </xf>
    <xf numFmtId="0" fontId="0" fillId="33" borderId="91" xfId="0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distributed" vertical="center" wrapText="1" indent="1" shrinkToFit="1"/>
    </xf>
    <xf numFmtId="0" fontId="11" fillId="33" borderId="0" xfId="0" applyFont="1" applyFill="1" applyBorder="1" applyAlignment="1">
      <alignment horizontal="distributed" vertical="center" indent="1" shrinkToFit="1"/>
    </xf>
    <xf numFmtId="0" fontId="0" fillId="33" borderId="35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48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92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textRotation="255" shrinkToFit="1"/>
    </xf>
    <xf numFmtId="0" fontId="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shrinkToFit="1"/>
    </xf>
    <xf numFmtId="0" fontId="8" fillId="33" borderId="93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left" vertical="center"/>
    </xf>
    <xf numFmtId="0" fontId="8" fillId="33" borderId="94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95" xfId="0" applyFont="1" applyFill="1" applyBorder="1" applyAlignment="1">
      <alignment horizontal="center" vertical="center" shrinkToFit="1"/>
    </xf>
    <xf numFmtId="0" fontId="9" fillId="33" borderId="38" xfId="0" applyFont="1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 shrinkToFit="1"/>
    </xf>
    <xf numFmtId="0" fontId="8" fillId="33" borderId="90" xfId="0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99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vertical="center" shrinkToFi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shrinkToFit="1"/>
    </xf>
    <xf numFmtId="0" fontId="4" fillId="33" borderId="4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distributed" vertical="center" wrapText="1" indent="1" shrinkToFit="1"/>
    </xf>
    <xf numFmtId="0" fontId="8" fillId="33" borderId="14" xfId="0" applyFont="1" applyFill="1" applyBorder="1" applyAlignment="1">
      <alignment vertical="center" shrinkToFit="1"/>
    </xf>
    <xf numFmtId="0" fontId="8" fillId="33" borderId="58" xfId="0" applyFont="1" applyFill="1" applyBorder="1" applyAlignment="1">
      <alignment horizontal="center" vertical="center" shrinkToFit="1"/>
    </xf>
    <xf numFmtId="0" fontId="8" fillId="33" borderId="41" xfId="0" applyFont="1" applyFill="1" applyBorder="1" applyAlignment="1">
      <alignment vertical="center" shrinkToFit="1"/>
    </xf>
    <xf numFmtId="0" fontId="8" fillId="33" borderId="14" xfId="0" applyFont="1" applyFill="1" applyBorder="1" applyAlignment="1">
      <alignment horizontal="center" vertical="center" wrapText="1" shrinkToFit="1"/>
    </xf>
    <xf numFmtId="0" fontId="8" fillId="33" borderId="24" xfId="0" applyFont="1" applyFill="1" applyBorder="1" applyAlignment="1">
      <alignment horizontal="distributed" vertical="center" indent="2"/>
    </xf>
    <xf numFmtId="0" fontId="8" fillId="33" borderId="25" xfId="0" applyFont="1" applyFill="1" applyBorder="1" applyAlignment="1">
      <alignment horizontal="distributed" vertical="center" indent="2"/>
    </xf>
    <xf numFmtId="0" fontId="8" fillId="33" borderId="38" xfId="0" applyFont="1" applyFill="1" applyBorder="1" applyAlignment="1">
      <alignment horizontal="distributed" vertical="center" indent="1"/>
    </xf>
    <xf numFmtId="0" fontId="8" fillId="33" borderId="24" xfId="0" applyFont="1" applyFill="1" applyBorder="1" applyAlignment="1">
      <alignment horizontal="distributed" vertical="center" indent="1"/>
    </xf>
    <xf numFmtId="0" fontId="8" fillId="33" borderId="25" xfId="0" applyFont="1" applyFill="1" applyBorder="1" applyAlignment="1">
      <alignment horizontal="distributed" vertical="center" indent="1"/>
    </xf>
    <xf numFmtId="0" fontId="10" fillId="33" borderId="1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vertical="center" shrinkToFit="1"/>
    </xf>
    <xf numFmtId="0" fontId="11" fillId="33" borderId="40" xfId="0" applyFont="1" applyFill="1" applyBorder="1" applyAlignment="1">
      <alignment horizontal="center" vertical="center" shrinkToFit="1"/>
    </xf>
    <xf numFmtId="0" fontId="11" fillId="33" borderId="40" xfId="0" applyFont="1" applyFill="1" applyBorder="1" applyAlignment="1">
      <alignment vertical="center" shrinkToFit="1"/>
    </xf>
    <xf numFmtId="0" fontId="11" fillId="33" borderId="35" xfId="0" applyFont="1" applyFill="1" applyBorder="1" applyAlignment="1">
      <alignment horizontal="center"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11" fillId="33" borderId="22" xfId="0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/>
    </xf>
    <xf numFmtId="0" fontId="11" fillId="33" borderId="51" xfId="0" applyFont="1" applyFill="1" applyBorder="1" applyAlignment="1">
      <alignment horizontal="center" vertical="center" shrinkToFit="1"/>
    </xf>
    <xf numFmtId="0" fontId="11" fillId="33" borderId="17" xfId="0" applyFont="1" applyFill="1" applyBorder="1" applyAlignment="1">
      <alignment horizontal="center" vertical="center" shrinkToFit="1"/>
    </xf>
    <xf numFmtId="0" fontId="11" fillId="33" borderId="23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vertical="center" shrinkToFit="1"/>
    </xf>
    <xf numFmtId="0" fontId="8" fillId="33" borderId="41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22" xfId="0" applyFont="1" applyFill="1" applyBorder="1" applyAlignment="1">
      <alignment horizontal="right" vertical="center"/>
    </xf>
    <xf numFmtId="0" fontId="8" fillId="33" borderId="51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23" xfId="0" applyFont="1" applyFill="1" applyBorder="1" applyAlignment="1">
      <alignment horizontal="right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4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02" xfId="0" applyFont="1" applyFill="1" applyBorder="1" applyAlignment="1">
      <alignment horizontal="right" vertical="center"/>
    </xf>
    <xf numFmtId="0" fontId="8" fillId="33" borderId="103" xfId="0" applyFont="1" applyFill="1" applyBorder="1" applyAlignment="1">
      <alignment horizontal="right" vertical="center"/>
    </xf>
    <xf numFmtId="0" fontId="8" fillId="33" borderId="104" xfId="0" applyFont="1" applyFill="1" applyBorder="1" applyAlignment="1">
      <alignment horizontal="right" vertical="center"/>
    </xf>
    <xf numFmtId="0" fontId="8" fillId="33" borderId="102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8" fillId="33" borderId="104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 shrinkToFit="1"/>
    </xf>
    <xf numFmtId="0" fontId="8" fillId="33" borderId="103" xfId="0" applyFont="1" applyFill="1" applyBorder="1" applyAlignment="1">
      <alignment horizontal="center" vertical="center" shrinkToFit="1"/>
    </xf>
    <xf numFmtId="0" fontId="8" fillId="33" borderId="104" xfId="0" applyFont="1" applyFill="1" applyBorder="1" applyAlignment="1">
      <alignment horizontal="center" vertical="center" shrinkToFit="1"/>
    </xf>
    <xf numFmtId="0" fontId="8" fillId="33" borderId="105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46" xfId="0" applyFont="1" applyFill="1" applyBorder="1" applyAlignment="1">
      <alignment horizontal="right"/>
    </xf>
    <xf numFmtId="0" fontId="4" fillId="33" borderId="51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right"/>
    </xf>
    <xf numFmtId="0" fontId="4" fillId="33" borderId="23" xfId="0" applyFont="1" applyFill="1" applyBorder="1" applyAlignment="1">
      <alignment horizontal="right"/>
    </xf>
    <xf numFmtId="0" fontId="8" fillId="33" borderId="35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46" xfId="0" applyFont="1" applyFill="1" applyBorder="1" applyAlignment="1">
      <alignment horizontal="center" vertical="top" wrapText="1"/>
    </xf>
    <xf numFmtId="0" fontId="8" fillId="33" borderId="106" xfId="0" applyFont="1" applyFill="1" applyBorder="1" applyAlignment="1">
      <alignment horizontal="center" vertical="center" shrinkToFit="1"/>
    </xf>
    <xf numFmtId="0" fontId="8" fillId="33" borderId="106" xfId="0" applyFont="1" applyFill="1" applyBorder="1" applyAlignment="1">
      <alignment vertical="center" shrinkToFit="1"/>
    </xf>
    <xf numFmtId="0" fontId="8" fillId="0" borderId="3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8" fillId="33" borderId="59" xfId="0" applyFont="1" applyFill="1" applyBorder="1" applyAlignment="1">
      <alignment horizontal="center" vertical="center" shrinkToFit="1"/>
    </xf>
    <xf numFmtId="0" fontId="8" fillId="33" borderId="60" xfId="0" applyFont="1" applyFill="1" applyBorder="1" applyAlignment="1">
      <alignment horizontal="center" vertical="center" shrinkToFit="1"/>
    </xf>
    <xf numFmtId="0" fontId="8" fillId="33" borderId="61" xfId="0" applyFont="1" applyFill="1" applyBorder="1" applyAlignment="1">
      <alignment horizontal="center" vertical="center" shrinkToFit="1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 wrapText="1" shrinkToFit="1"/>
    </xf>
    <xf numFmtId="0" fontId="8" fillId="33" borderId="62" xfId="0" applyFont="1" applyFill="1" applyBorder="1" applyAlignment="1">
      <alignment horizontal="center" vertical="center" wrapText="1" shrinkToFit="1"/>
    </xf>
    <xf numFmtId="0" fontId="8" fillId="33" borderId="63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 shrinkToFit="1"/>
    </xf>
    <xf numFmtId="0" fontId="2" fillId="33" borderId="0" xfId="61" applyFont="1" applyFill="1" applyBorder="1" applyAlignment="1">
      <alignment horizontal="right"/>
      <protection/>
    </xf>
    <xf numFmtId="0" fontId="2" fillId="33" borderId="13" xfId="61" applyFont="1" applyFill="1" applyBorder="1" applyAlignment="1">
      <alignment horizontal="right"/>
      <protection/>
    </xf>
    <xf numFmtId="0" fontId="0" fillId="33" borderId="0" xfId="61" applyFont="1" applyFill="1" applyAlignment="1">
      <alignment horizontal="left" vertical="center"/>
      <protection/>
    </xf>
    <xf numFmtId="0" fontId="0" fillId="33" borderId="0" xfId="61" applyFill="1" applyAlignment="1">
      <alignment horizontal="left" vertical="center"/>
      <protection/>
    </xf>
    <xf numFmtId="0" fontId="2" fillId="33" borderId="0" xfId="61" applyFont="1" applyFill="1" applyBorder="1" applyAlignment="1">
      <alignment horizontal="center"/>
      <protection/>
    </xf>
    <xf numFmtId="0" fontId="2" fillId="33" borderId="13" xfId="61" applyFont="1" applyFill="1" applyBorder="1" applyAlignment="1">
      <alignment horizontal="center"/>
      <protection/>
    </xf>
    <xf numFmtId="49" fontId="11" fillId="0" borderId="11" xfId="61" applyNumberFormat="1" applyFont="1" applyBorder="1" applyAlignment="1">
      <alignment vertical="center"/>
      <protection/>
    </xf>
    <xf numFmtId="49" fontId="11" fillId="0" borderId="0" xfId="61" applyNumberFormat="1" applyFont="1" applyBorder="1" applyAlignment="1">
      <alignment vertical="center"/>
      <protection/>
    </xf>
    <xf numFmtId="49" fontId="11" fillId="0" borderId="0" xfId="61" applyNumberFormat="1" applyFont="1" applyAlignment="1">
      <alignment vertical="center"/>
      <protection/>
    </xf>
    <xf numFmtId="0" fontId="0" fillId="33" borderId="0" xfId="61" applyFill="1" applyAlignment="1">
      <alignment horizontal="center" vertical="center"/>
      <protection/>
    </xf>
    <xf numFmtId="0" fontId="11" fillId="33" borderId="14" xfId="61" applyFont="1" applyFill="1" applyBorder="1" applyAlignment="1">
      <alignment horizontal="center" vertical="center" wrapText="1"/>
      <protection/>
    </xf>
    <xf numFmtId="0" fontId="11" fillId="33" borderId="14" xfId="61" applyFont="1" applyFill="1" applyBorder="1" applyAlignment="1">
      <alignment horizontal="center" vertical="center"/>
      <protection/>
    </xf>
    <xf numFmtId="0" fontId="8" fillId="33" borderId="14" xfId="61" applyFont="1" applyFill="1" applyBorder="1" applyAlignment="1">
      <alignment horizontal="center" vertical="center"/>
      <protection/>
    </xf>
    <xf numFmtId="0" fontId="4" fillId="33" borderId="51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0" fillId="33" borderId="14" xfId="61" applyFill="1" applyBorder="1" applyAlignment="1">
      <alignment horizontal="center" vertical="center"/>
      <protection/>
    </xf>
    <xf numFmtId="0" fontId="0" fillId="33" borderId="35" xfId="61" applyFill="1" applyBorder="1" applyAlignment="1">
      <alignment horizontal="center" vertical="center"/>
      <protection/>
    </xf>
    <xf numFmtId="0" fontId="0" fillId="33" borderId="11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51" xfId="61" applyFill="1" applyBorder="1" applyAlignment="1">
      <alignment horizontal="center" vertical="center"/>
      <protection/>
    </xf>
    <xf numFmtId="0" fontId="0" fillId="33" borderId="17" xfId="61" applyFill="1" applyBorder="1" applyAlignment="1">
      <alignment horizontal="center" vertical="center"/>
      <protection/>
    </xf>
    <xf numFmtId="0" fontId="0" fillId="33" borderId="23" xfId="61" applyFill="1" applyBorder="1" applyAlignment="1">
      <alignment horizontal="center" vertical="center"/>
      <protection/>
    </xf>
    <xf numFmtId="0" fontId="0" fillId="33" borderId="40" xfId="61" applyFill="1" applyBorder="1" applyAlignment="1">
      <alignment horizontal="center" vertical="center"/>
      <protection/>
    </xf>
    <xf numFmtId="0" fontId="8" fillId="33" borderId="41" xfId="61" applyFont="1" applyFill="1" applyBorder="1" applyAlignment="1">
      <alignment horizontal="center" vertical="center"/>
      <protection/>
    </xf>
    <xf numFmtId="0" fontId="4" fillId="33" borderId="62" xfId="61" applyFont="1" applyFill="1" applyBorder="1" applyAlignment="1">
      <alignment horizontal="center" vertical="center"/>
      <protection/>
    </xf>
    <xf numFmtId="0" fontId="4" fillId="33" borderId="63" xfId="61" applyFont="1" applyFill="1" applyBorder="1" applyAlignment="1">
      <alignment horizontal="center" vertical="center"/>
      <protection/>
    </xf>
    <xf numFmtId="0" fontId="4" fillId="33" borderId="64" xfId="61" applyFont="1" applyFill="1" applyBorder="1" applyAlignment="1">
      <alignment horizontal="center" vertical="center"/>
      <protection/>
    </xf>
    <xf numFmtId="0" fontId="0" fillId="33" borderId="41" xfId="61" applyFill="1" applyBorder="1" applyAlignment="1">
      <alignment horizontal="center" vertical="center"/>
      <protection/>
    </xf>
    <xf numFmtId="0" fontId="11" fillId="33" borderId="35" xfId="61" applyFont="1" applyFill="1" applyBorder="1" applyAlignment="1">
      <alignment horizontal="center" vertical="center" wrapText="1"/>
      <protection/>
    </xf>
    <xf numFmtId="0" fontId="11" fillId="33" borderId="11" xfId="61" applyFont="1" applyFill="1" applyBorder="1" applyAlignment="1">
      <alignment horizontal="center" vertical="center" wrapText="1"/>
      <protection/>
    </xf>
    <xf numFmtId="0" fontId="11" fillId="33" borderId="22" xfId="61" applyFont="1" applyFill="1" applyBorder="1" applyAlignment="1">
      <alignment horizontal="center" vertical="center" wrapText="1"/>
      <protection/>
    </xf>
    <xf numFmtId="0" fontId="11" fillId="33" borderId="51" xfId="61" applyFont="1" applyFill="1" applyBorder="1" applyAlignment="1">
      <alignment horizontal="center" vertical="center" wrapText="1"/>
      <protection/>
    </xf>
    <xf numFmtId="0" fontId="11" fillId="33" borderId="17" xfId="61" applyFont="1" applyFill="1" applyBorder="1" applyAlignment="1">
      <alignment horizontal="center" vertical="center" wrapText="1"/>
      <protection/>
    </xf>
    <xf numFmtId="0" fontId="11" fillId="33" borderId="23" xfId="61" applyFont="1" applyFill="1" applyBorder="1" applyAlignment="1">
      <alignment horizontal="center" vertical="center" wrapText="1"/>
      <protection/>
    </xf>
    <xf numFmtId="0" fontId="8" fillId="33" borderId="58" xfId="61" applyFont="1" applyFill="1" applyBorder="1" applyAlignment="1">
      <alignment horizontal="center" vertical="center"/>
      <protection/>
    </xf>
    <xf numFmtId="0" fontId="4" fillId="33" borderId="35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0" fillId="33" borderId="58" xfId="61" applyFill="1" applyBorder="1" applyAlignment="1">
      <alignment horizontal="center" vertical="center"/>
      <protection/>
    </xf>
    <xf numFmtId="0" fontId="8" fillId="36" borderId="35" xfId="61" applyFont="1" applyFill="1" applyBorder="1" applyAlignment="1">
      <alignment horizontal="center" vertical="center"/>
      <protection/>
    </xf>
    <xf numFmtId="0" fontId="8" fillId="36" borderId="11" xfId="61" applyFont="1" applyFill="1" applyBorder="1" applyAlignment="1">
      <alignment horizontal="center" vertical="center"/>
      <protection/>
    </xf>
    <xf numFmtId="0" fontId="8" fillId="36" borderId="51" xfId="61" applyFont="1" applyFill="1" applyBorder="1" applyAlignment="1">
      <alignment horizontal="center" vertical="center"/>
      <protection/>
    </xf>
    <xf numFmtId="0" fontId="8" fillId="36" borderId="17" xfId="61" applyFont="1" applyFill="1" applyBorder="1" applyAlignment="1">
      <alignment horizontal="center" vertical="center"/>
      <protection/>
    </xf>
    <xf numFmtId="0" fontId="8" fillId="33" borderId="38" xfId="61" applyFont="1" applyFill="1" applyBorder="1" applyAlignment="1">
      <alignment horizontal="center" vertical="center"/>
      <protection/>
    </xf>
    <xf numFmtId="49" fontId="0" fillId="0" borderId="26" xfId="61" applyNumberFormat="1" applyFont="1" applyBorder="1" applyAlignment="1">
      <alignment horizontal="center" vertical="center"/>
      <protection/>
    </xf>
    <xf numFmtId="49" fontId="0" fillId="0" borderId="27" xfId="61" applyNumberFormat="1" applyFont="1" applyBorder="1" applyAlignment="1">
      <alignment horizontal="center" vertical="center"/>
      <protection/>
    </xf>
    <xf numFmtId="49" fontId="0" fillId="0" borderId="53" xfId="61" applyNumberFormat="1" applyFont="1" applyBorder="1" applyAlignment="1">
      <alignment horizontal="center" vertical="center"/>
      <protection/>
    </xf>
    <xf numFmtId="49" fontId="0" fillId="0" borderId="15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8" fillId="33" borderId="35" xfId="61" applyFont="1" applyFill="1" applyBorder="1" applyAlignment="1">
      <alignment horizontal="center" vertical="center"/>
      <protection/>
    </xf>
    <xf numFmtId="0" fontId="8" fillId="33" borderId="11" xfId="61" applyFont="1" applyFill="1" applyBorder="1" applyAlignment="1">
      <alignment horizontal="center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8" fillId="33" borderId="51" xfId="61" applyFont="1" applyFill="1" applyBorder="1" applyAlignment="1">
      <alignment horizontal="center" vertical="center"/>
      <protection/>
    </xf>
    <xf numFmtId="0" fontId="8" fillId="33" borderId="17" xfId="61" applyFont="1" applyFill="1" applyBorder="1" applyAlignment="1">
      <alignment horizontal="center" vertical="center"/>
      <protection/>
    </xf>
    <xf numFmtId="0" fontId="8" fillId="33" borderId="23" xfId="61" applyFont="1" applyFill="1" applyBorder="1" applyAlignment="1">
      <alignment horizontal="center" vertical="center"/>
      <protection/>
    </xf>
    <xf numFmtId="49" fontId="8" fillId="0" borderId="42" xfId="61" applyNumberFormat="1" applyFont="1" applyBorder="1" applyAlignment="1">
      <alignment horizontal="center" vertical="center"/>
      <protection/>
    </xf>
    <xf numFmtId="49" fontId="8" fillId="0" borderId="15" xfId="61" applyNumberFormat="1" applyFont="1" applyBorder="1" applyAlignment="1">
      <alignment horizontal="center" vertical="center"/>
      <protection/>
    </xf>
    <xf numFmtId="49" fontId="8" fillId="0" borderId="45" xfId="61" applyNumberFormat="1" applyFont="1" applyBorder="1" applyAlignment="1">
      <alignment horizontal="center" vertical="center"/>
      <protection/>
    </xf>
    <xf numFmtId="49" fontId="8" fillId="0" borderId="44" xfId="61" applyNumberFormat="1" applyFont="1" applyBorder="1" applyAlignment="1">
      <alignment horizontal="center" vertical="center"/>
      <protection/>
    </xf>
    <xf numFmtId="49" fontId="8" fillId="0" borderId="16" xfId="61" applyNumberFormat="1" applyFont="1" applyBorder="1" applyAlignment="1">
      <alignment horizontal="center" vertical="center"/>
      <protection/>
    </xf>
    <xf numFmtId="49" fontId="8" fillId="0" borderId="47" xfId="61" applyNumberFormat="1" applyFont="1" applyBorder="1" applyAlignment="1">
      <alignment horizontal="center" vertical="center"/>
      <protection/>
    </xf>
    <xf numFmtId="49" fontId="0" fillId="0" borderId="15" xfId="61" applyNumberFormat="1" applyFont="1" applyBorder="1" applyAlignment="1">
      <alignment horizontal="right" vertical="center"/>
      <protection/>
    </xf>
    <xf numFmtId="49" fontId="0" fillId="0" borderId="18" xfId="61" applyNumberFormat="1" applyFont="1" applyBorder="1" applyAlignment="1">
      <alignment horizontal="right" vertical="center"/>
      <protection/>
    </xf>
    <xf numFmtId="49" fontId="0" fillId="0" borderId="16" xfId="61" applyNumberFormat="1" applyFont="1" applyBorder="1" applyAlignment="1">
      <alignment horizontal="right" vertical="center"/>
      <protection/>
    </xf>
    <xf numFmtId="49" fontId="0" fillId="0" borderId="19" xfId="61" applyNumberFormat="1" applyFont="1" applyBorder="1" applyAlignment="1">
      <alignment horizontal="right" vertical="center"/>
      <protection/>
    </xf>
    <xf numFmtId="49" fontId="0" fillId="0" borderId="31" xfId="61" applyNumberFormat="1" applyFont="1" applyBorder="1" applyAlignment="1">
      <alignment horizontal="center" vertical="center"/>
      <protection/>
    </xf>
    <xf numFmtId="49" fontId="0" fillId="0" borderId="32" xfId="61" applyNumberFormat="1" applyFont="1" applyBorder="1" applyAlignment="1">
      <alignment horizontal="center" vertical="center"/>
      <protection/>
    </xf>
    <xf numFmtId="49" fontId="4" fillId="0" borderId="52" xfId="61" applyNumberFormat="1" applyFont="1" applyBorder="1" applyAlignment="1">
      <alignment horizontal="center" vertical="center"/>
      <protection/>
    </xf>
    <xf numFmtId="49" fontId="4" fillId="0" borderId="92" xfId="61" applyNumberFormat="1" applyFont="1" applyBorder="1" applyAlignment="1">
      <alignment horizontal="center" vertical="center"/>
      <protection/>
    </xf>
    <xf numFmtId="49" fontId="4" fillId="0" borderId="107" xfId="61" applyNumberFormat="1" applyFont="1" applyBorder="1" applyAlignment="1">
      <alignment horizontal="center" vertical="center"/>
      <protection/>
    </xf>
    <xf numFmtId="0" fontId="3" fillId="33" borderId="12" xfId="61" applyFont="1" applyFill="1" applyBorder="1" applyAlignment="1">
      <alignment horizontal="center" vertical="top"/>
      <protection/>
    </xf>
    <xf numFmtId="0" fontId="3" fillId="33" borderId="0" xfId="61" applyFont="1" applyFill="1" applyBorder="1" applyAlignment="1">
      <alignment horizontal="center" vertical="top"/>
      <protection/>
    </xf>
    <xf numFmtId="0" fontId="3" fillId="33" borderId="46" xfId="61" applyFont="1" applyFill="1" applyBorder="1" applyAlignment="1">
      <alignment horizontal="center" vertical="top"/>
      <protection/>
    </xf>
    <xf numFmtId="0" fontId="3" fillId="33" borderId="44" xfId="61" applyFont="1" applyFill="1" applyBorder="1" applyAlignment="1">
      <alignment horizontal="center" vertical="top"/>
      <protection/>
    </xf>
    <xf numFmtId="0" fontId="3" fillId="33" borderId="16" xfId="61" applyFont="1" applyFill="1" applyBorder="1" applyAlignment="1">
      <alignment horizontal="center" vertical="top"/>
      <protection/>
    </xf>
    <xf numFmtId="0" fontId="3" fillId="33" borderId="47" xfId="61" applyFont="1" applyFill="1" applyBorder="1" applyAlignment="1">
      <alignment horizontal="center" vertical="top"/>
      <protection/>
    </xf>
    <xf numFmtId="0" fontId="5" fillId="33" borderId="14" xfId="61" applyFont="1" applyFill="1" applyBorder="1" applyAlignment="1">
      <alignment horizontal="center" vertical="center"/>
      <protection/>
    </xf>
    <xf numFmtId="0" fontId="5" fillId="33" borderId="32" xfId="61" applyFont="1" applyFill="1" applyBorder="1" applyAlignment="1">
      <alignment horizontal="center" vertical="center"/>
      <protection/>
    </xf>
    <xf numFmtId="0" fontId="0" fillId="33" borderId="14" xfId="61" applyFill="1" applyBorder="1" applyAlignment="1">
      <alignment horizontal="distributed" vertical="center" indent="1"/>
      <protection/>
    </xf>
    <xf numFmtId="0" fontId="0" fillId="33" borderId="30" xfId="61" applyFill="1" applyBorder="1" applyAlignment="1">
      <alignment horizontal="center" vertical="center"/>
      <protection/>
    </xf>
    <xf numFmtId="0" fontId="0" fillId="33" borderId="32" xfId="61" applyFill="1" applyBorder="1" applyAlignment="1">
      <alignment horizontal="distributed" vertical="center" indent="1"/>
      <protection/>
    </xf>
    <xf numFmtId="0" fontId="0" fillId="33" borderId="21" xfId="61" applyFill="1" applyBorder="1" applyAlignment="1">
      <alignment horizontal="center" vertical="center"/>
      <protection/>
    </xf>
    <xf numFmtId="0" fontId="0" fillId="33" borderId="48" xfId="61" applyFill="1" applyBorder="1" applyAlignment="1">
      <alignment horizontal="center" vertical="center"/>
      <protection/>
    </xf>
    <xf numFmtId="0" fontId="0" fillId="33" borderId="16" xfId="61" applyFill="1" applyBorder="1" applyAlignment="1">
      <alignment horizontal="center" vertical="center"/>
      <protection/>
    </xf>
    <xf numFmtId="0" fontId="0" fillId="33" borderId="19" xfId="6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/>
      <protection/>
    </xf>
    <xf numFmtId="0" fontId="3" fillId="33" borderId="15" xfId="61" applyFont="1" applyFill="1" applyBorder="1" applyAlignment="1">
      <alignment horizontal="center"/>
      <protection/>
    </xf>
    <xf numFmtId="0" fontId="3" fillId="33" borderId="45" xfId="61" applyFont="1" applyFill="1" applyBorder="1" applyAlignment="1">
      <alignment horizontal="center"/>
      <protection/>
    </xf>
    <xf numFmtId="0" fontId="3" fillId="33" borderId="12" xfId="61" applyFont="1" applyFill="1" applyBorder="1" applyAlignment="1">
      <alignment horizontal="center"/>
      <protection/>
    </xf>
    <xf numFmtId="0" fontId="3" fillId="33" borderId="0" xfId="61" applyFont="1" applyFill="1" applyBorder="1" applyAlignment="1">
      <alignment horizontal="center"/>
      <protection/>
    </xf>
    <xf numFmtId="0" fontId="3" fillId="33" borderId="46" xfId="61" applyFont="1" applyFill="1" applyBorder="1" applyAlignment="1">
      <alignment horizontal="center"/>
      <protection/>
    </xf>
    <xf numFmtId="0" fontId="0" fillId="33" borderId="27" xfId="61" applyFill="1" applyBorder="1" applyAlignment="1">
      <alignment horizontal="distributed" vertical="center" indent="1"/>
      <protection/>
    </xf>
    <xf numFmtId="0" fontId="0" fillId="33" borderId="27" xfId="61" applyFill="1" applyBorder="1" applyAlignment="1">
      <alignment horizontal="center" vertical="center"/>
      <protection/>
    </xf>
    <xf numFmtId="0" fontId="0" fillId="33" borderId="28" xfId="61" applyFill="1" applyBorder="1" applyAlignment="1">
      <alignment horizontal="center" vertical="center"/>
      <protection/>
    </xf>
    <xf numFmtId="0" fontId="6" fillId="33" borderId="0" xfId="61" applyFont="1" applyFill="1" applyAlignment="1">
      <alignment horizontal="center" vertical="center"/>
      <protection/>
    </xf>
    <xf numFmtId="0" fontId="3" fillId="33" borderId="0" xfId="61" applyFont="1" applyFill="1" applyAlignment="1">
      <alignment horizontal="left" vertical="center" shrinkToFit="1"/>
      <protection/>
    </xf>
    <xf numFmtId="0" fontId="4" fillId="33" borderId="0" xfId="61" applyFont="1" applyFill="1" applyAlignment="1">
      <alignment horizontal="center" vertical="center"/>
      <protection/>
    </xf>
    <xf numFmtId="0" fontId="0" fillId="33" borderId="42" xfId="61" applyFill="1" applyBorder="1" applyAlignment="1">
      <alignment horizontal="center" vertical="center"/>
      <protection/>
    </xf>
    <xf numFmtId="0" fontId="0" fillId="33" borderId="15" xfId="61" applyFill="1" applyBorder="1" applyAlignment="1">
      <alignment horizontal="center" vertical="center"/>
      <protection/>
    </xf>
    <xf numFmtId="0" fontId="0" fillId="33" borderId="18" xfId="61" applyFill="1" applyBorder="1" applyAlignment="1">
      <alignment horizontal="center" vertical="center"/>
      <protection/>
    </xf>
    <xf numFmtId="0" fontId="0" fillId="33" borderId="12" xfId="61" applyFill="1" applyBorder="1" applyAlignment="1">
      <alignment horizontal="center" vertical="center"/>
      <protection/>
    </xf>
    <xf numFmtId="0" fontId="0" fillId="33" borderId="0" xfId="61" applyFill="1" applyBorder="1" applyAlignment="1">
      <alignment horizontal="center" vertical="center"/>
      <protection/>
    </xf>
    <xf numFmtId="0" fontId="0" fillId="33" borderId="43" xfId="61" applyFill="1" applyBorder="1" applyAlignment="1">
      <alignment horizontal="center" vertical="center"/>
      <protection/>
    </xf>
    <xf numFmtId="0" fontId="0" fillId="33" borderId="44" xfId="61" applyFill="1" applyBorder="1" applyAlignment="1">
      <alignment horizontal="center" vertical="center"/>
      <protection/>
    </xf>
    <xf numFmtId="0" fontId="4" fillId="33" borderId="0" xfId="61" applyFont="1" applyFill="1" applyAlignment="1">
      <alignment horizontal="left" vertical="center"/>
      <protection/>
    </xf>
    <xf numFmtId="0" fontId="0" fillId="33" borderId="36" xfId="6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  <xf numFmtId="0" fontId="0" fillId="33" borderId="37" xfId="61" applyFill="1" applyBorder="1" applyAlignment="1">
      <alignment horizontal="center" vertical="center"/>
      <protection/>
    </xf>
    <xf numFmtId="0" fontId="0" fillId="33" borderId="84" xfId="6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0" fillId="33" borderId="108" xfId="61" applyFill="1" applyBorder="1" applyAlignment="1">
      <alignment horizontal="center" vertical="center"/>
      <protection/>
    </xf>
    <xf numFmtId="0" fontId="11" fillId="33" borderId="11" xfId="61" applyFont="1" applyFill="1" applyBorder="1" applyAlignment="1">
      <alignment horizontal="center" vertical="center"/>
      <protection/>
    </xf>
    <xf numFmtId="0" fontId="11" fillId="33" borderId="22" xfId="61" applyFont="1" applyFill="1" applyBorder="1" applyAlignment="1">
      <alignment horizontal="center" vertical="center"/>
      <protection/>
    </xf>
    <xf numFmtId="0" fontId="11" fillId="33" borderId="36" xfId="61" applyFont="1" applyFill="1" applyBorder="1" applyAlignment="1">
      <alignment horizontal="center" vertical="center"/>
      <protection/>
    </xf>
    <xf numFmtId="0" fontId="11" fillId="33" borderId="13" xfId="61" applyFont="1" applyFill="1" applyBorder="1" applyAlignment="1">
      <alignment horizontal="center" vertical="center"/>
      <protection/>
    </xf>
    <xf numFmtId="0" fontId="11" fillId="33" borderId="37" xfId="61" applyFont="1" applyFill="1" applyBorder="1" applyAlignment="1">
      <alignment horizontal="center" vertical="center"/>
      <protection/>
    </xf>
    <xf numFmtId="0" fontId="11" fillId="33" borderId="39" xfId="61" applyFont="1" applyFill="1" applyBorder="1" applyAlignment="1">
      <alignment horizontal="center" vertical="center"/>
      <protection/>
    </xf>
    <xf numFmtId="0" fontId="11" fillId="33" borderId="0" xfId="61" applyFont="1" applyFill="1" applyBorder="1" applyAlignment="1">
      <alignment horizontal="center" vertical="center"/>
      <protection/>
    </xf>
    <xf numFmtId="0" fontId="11" fillId="33" borderId="46" xfId="61" applyFont="1" applyFill="1" applyBorder="1" applyAlignment="1">
      <alignment horizontal="center" vertical="center"/>
      <protection/>
    </xf>
    <xf numFmtId="0" fontId="71" fillId="33" borderId="109" xfId="0" applyFont="1" applyFill="1" applyBorder="1" applyAlignment="1">
      <alignment horizontal="center" vertical="center"/>
    </xf>
    <xf numFmtId="0" fontId="71" fillId="33" borderId="110" xfId="0" applyFont="1" applyFill="1" applyBorder="1" applyAlignment="1">
      <alignment horizontal="center" vertical="center"/>
    </xf>
    <xf numFmtId="0" fontId="71" fillId="33" borderId="111" xfId="0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horizontal="center" vertical="center" wrapText="1" shrinkToFit="1"/>
    </xf>
    <xf numFmtId="0" fontId="71" fillId="33" borderId="24" xfId="0" applyFont="1" applyFill="1" applyBorder="1" applyAlignment="1">
      <alignment horizontal="center" vertical="center" wrapText="1" shrinkToFit="1"/>
    </xf>
    <xf numFmtId="0" fontId="71" fillId="33" borderId="25" xfId="0" applyFont="1" applyFill="1" applyBorder="1" applyAlignment="1">
      <alignment horizontal="center" vertical="center" wrapText="1" shrinkToFit="1"/>
    </xf>
    <xf numFmtId="0" fontId="71" fillId="33" borderId="38" xfId="0" applyFont="1" applyFill="1" applyBorder="1" applyAlignment="1">
      <alignment horizontal="center" vertical="center" shrinkToFit="1"/>
    </xf>
    <xf numFmtId="0" fontId="71" fillId="33" borderId="24" xfId="0" applyFont="1" applyFill="1" applyBorder="1" applyAlignment="1">
      <alignment horizontal="center" vertical="center" shrinkToFit="1"/>
    </xf>
    <xf numFmtId="0" fontId="71" fillId="33" borderId="25" xfId="0" applyFont="1" applyFill="1" applyBorder="1" applyAlignment="1">
      <alignment horizontal="center" vertical="center" shrinkToFit="1"/>
    </xf>
    <xf numFmtId="0" fontId="11" fillId="33" borderId="38" xfId="61" applyFont="1" applyFill="1" applyBorder="1" applyAlignment="1">
      <alignment horizontal="center" vertical="center" wrapText="1"/>
      <protection/>
    </xf>
    <xf numFmtId="0" fontId="11" fillId="33" borderId="24" xfId="61" applyFont="1" applyFill="1" applyBorder="1" applyAlignment="1">
      <alignment horizontal="center" vertical="center" wrapText="1"/>
      <protection/>
    </xf>
    <xf numFmtId="0" fontId="11" fillId="33" borderId="25" xfId="61" applyFont="1" applyFill="1" applyBorder="1" applyAlignment="1">
      <alignment horizontal="center" vertical="center" wrapText="1"/>
      <protection/>
    </xf>
    <xf numFmtId="0" fontId="71" fillId="33" borderId="0" xfId="0" applyFont="1" applyFill="1" applyBorder="1" applyAlignment="1">
      <alignment horizontal="center" vertical="center"/>
    </xf>
    <xf numFmtId="0" fontId="11" fillId="33" borderId="0" xfId="61" applyFont="1" applyFill="1" applyBorder="1" applyAlignment="1">
      <alignment horizontal="center" vertical="center" wrapText="1"/>
      <protection/>
    </xf>
    <xf numFmtId="0" fontId="15" fillId="33" borderId="0" xfId="0" applyFont="1" applyFill="1" applyAlignment="1">
      <alignment horizontal="left" vertic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left" vertical="center" shrinkToFit="1"/>
    </xf>
    <xf numFmtId="0" fontId="10" fillId="33" borderId="35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10" fillId="33" borderId="48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left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3" xfId="0" applyFill="1" applyBorder="1" applyAlignment="1">
      <alignment horizontal="right" vertical="center" shrinkToFit="1"/>
    </xf>
    <xf numFmtId="0" fontId="71" fillId="33" borderId="26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31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33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85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showZeros="0" view="pageBreakPreview" zoomScale="115" zoomScaleSheetLayoutView="115" zoomScalePageLayoutView="0" workbookViewId="0" topLeftCell="A40">
      <selection activeCell="B6" sqref="B6"/>
    </sheetView>
  </sheetViews>
  <sheetFormatPr defaultColWidth="9.00390625" defaultRowHeight="13.5"/>
  <cols>
    <col min="1" max="1" width="4.125" style="82" customWidth="1"/>
    <col min="2" max="2" width="19.625" style="82" customWidth="1"/>
    <col min="3" max="3" width="9.75390625" style="82" customWidth="1"/>
    <col min="4" max="7" width="6.625" style="82" customWidth="1"/>
    <col min="8" max="8" width="3.50390625" style="82" customWidth="1"/>
    <col min="9" max="9" width="19.625" style="82" customWidth="1"/>
    <col min="10" max="10" width="9.75390625" style="82" customWidth="1"/>
    <col min="11" max="14" width="6.625" style="82" customWidth="1"/>
    <col min="15" max="16384" width="9.00390625" style="82" customWidth="1"/>
  </cols>
  <sheetData>
    <row r="1" spans="2:13" ht="13.5" customHeight="1">
      <c r="B1" s="79"/>
      <c r="C1" s="79"/>
      <c r="D1" s="79"/>
      <c r="E1" s="173"/>
      <c r="F1" s="173"/>
      <c r="G1" s="173"/>
      <c r="H1" s="173"/>
      <c r="I1" s="175" t="s">
        <v>192</v>
      </c>
      <c r="J1" s="175"/>
      <c r="K1" s="175"/>
      <c r="L1" s="175"/>
      <c r="M1" s="175"/>
    </row>
    <row r="2" spans="2:13" ht="14.25" customHeight="1" thickBot="1">
      <c r="B2" s="79"/>
      <c r="C2" s="79"/>
      <c r="D2" s="79"/>
      <c r="E2" s="174"/>
      <c r="F2" s="174"/>
      <c r="G2" s="174"/>
      <c r="H2" s="174"/>
      <c r="I2" s="176"/>
      <c r="J2" s="176"/>
      <c r="K2" s="176"/>
      <c r="L2" s="176"/>
      <c r="M2" s="176"/>
    </row>
    <row r="3" spans="2:12" ht="12.75" customHeight="1">
      <c r="B3" s="79"/>
      <c r="C3" s="79"/>
      <c r="D3" s="79"/>
      <c r="E3" s="80"/>
      <c r="F3" s="80"/>
      <c r="G3" s="80"/>
      <c r="H3" s="80"/>
      <c r="I3" s="81"/>
      <c r="J3" s="81"/>
      <c r="K3" s="81"/>
      <c r="L3" s="81"/>
    </row>
    <row r="4" spans="2:12" ht="12.75" customHeight="1">
      <c r="B4" s="79"/>
      <c r="C4" s="79"/>
      <c r="D4" s="79"/>
      <c r="E4" s="83"/>
      <c r="F4" s="83"/>
      <c r="G4" s="83"/>
      <c r="H4" s="83"/>
      <c r="I4" s="81"/>
      <c r="J4" s="81"/>
      <c r="K4" s="81"/>
      <c r="L4" s="81"/>
    </row>
    <row r="5" spans="2:13" ht="20.25" customHeight="1">
      <c r="B5" s="169" t="s">
        <v>412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2:13" ht="9.75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9.75" customHeight="1"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2:13" ht="18" customHeight="1">
      <c r="B8" s="177" t="s">
        <v>188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2:13" ht="13.5" customHeight="1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2:13" ht="18" customHeight="1">
      <c r="B10" s="85" t="s">
        <v>187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2:14" ht="24" customHeight="1">
      <c r="B11" s="92" t="s">
        <v>163</v>
      </c>
      <c r="C11" s="86" t="s">
        <v>2</v>
      </c>
      <c r="D11" s="86" t="s">
        <v>55</v>
      </c>
      <c r="E11" s="87" t="s">
        <v>194</v>
      </c>
      <c r="F11" s="86" t="s">
        <v>53</v>
      </c>
      <c r="G11" s="86" t="s">
        <v>164</v>
      </c>
      <c r="H11" s="79"/>
      <c r="I11" s="92" t="s">
        <v>163</v>
      </c>
      <c r="J11" s="86" t="s">
        <v>2</v>
      </c>
      <c r="K11" s="86" t="s">
        <v>55</v>
      </c>
      <c r="L11" s="87" t="s">
        <v>194</v>
      </c>
      <c r="M11" s="86" t="s">
        <v>53</v>
      </c>
      <c r="N11" s="86" t="s">
        <v>164</v>
      </c>
    </row>
    <row r="12" spans="2:14" ht="24" customHeight="1">
      <c r="B12" s="167" t="s">
        <v>177</v>
      </c>
      <c r="C12" s="88" t="s">
        <v>3</v>
      </c>
      <c r="D12" s="88"/>
      <c r="E12" s="88"/>
      <c r="F12" s="88"/>
      <c r="G12" s="89">
        <f>SUM(D12:F12)</f>
        <v>0</v>
      </c>
      <c r="H12" s="79"/>
      <c r="I12" s="167" t="s">
        <v>195</v>
      </c>
      <c r="J12" s="88" t="s">
        <v>3</v>
      </c>
      <c r="K12" s="88"/>
      <c r="L12" s="88"/>
      <c r="M12" s="88"/>
      <c r="N12" s="88">
        <f aca="true" t="shared" si="0" ref="N12:N21">SUM(K12:M12)</f>
        <v>0</v>
      </c>
    </row>
    <row r="13" spans="2:14" ht="24" customHeight="1">
      <c r="B13" s="168"/>
      <c r="C13" s="88" t="s">
        <v>176</v>
      </c>
      <c r="D13" s="88"/>
      <c r="E13" s="88"/>
      <c r="F13" s="88"/>
      <c r="G13" s="89">
        <f aca="true" t="shared" si="1" ref="G13:G46">SUM(D13:F13)</f>
        <v>0</v>
      </c>
      <c r="H13" s="79"/>
      <c r="I13" s="168"/>
      <c r="J13" s="88" t="s">
        <v>176</v>
      </c>
      <c r="K13" s="88"/>
      <c r="L13" s="88"/>
      <c r="M13" s="88"/>
      <c r="N13" s="88">
        <f t="shared" si="0"/>
        <v>0</v>
      </c>
    </row>
    <row r="14" spans="2:14" ht="24" customHeight="1">
      <c r="B14" s="167" t="s">
        <v>388</v>
      </c>
      <c r="C14" s="88" t="s">
        <v>3</v>
      </c>
      <c r="D14" s="88"/>
      <c r="E14" s="88"/>
      <c r="F14" s="88"/>
      <c r="G14" s="89">
        <f t="shared" si="1"/>
        <v>0</v>
      </c>
      <c r="H14" s="79"/>
      <c r="I14" s="92" t="s">
        <v>196</v>
      </c>
      <c r="J14" s="88" t="s">
        <v>190</v>
      </c>
      <c r="K14" s="88"/>
      <c r="L14" s="88"/>
      <c r="M14" s="88"/>
      <c r="N14" s="88">
        <f t="shared" si="0"/>
        <v>0</v>
      </c>
    </row>
    <row r="15" spans="2:14" ht="24" customHeight="1">
      <c r="B15" s="168"/>
      <c r="C15" s="88" t="s">
        <v>176</v>
      </c>
      <c r="D15" s="88"/>
      <c r="E15" s="88"/>
      <c r="F15" s="88"/>
      <c r="G15" s="89">
        <f t="shared" si="1"/>
        <v>0</v>
      </c>
      <c r="H15" s="79"/>
      <c r="I15" s="92" t="s">
        <v>178</v>
      </c>
      <c r="J15" s="88" t="s">
        <v>191</v>
      </c>
      <c r="K15" s="88"/>
      <c r="L15" s="88"/>
      <c r="M15" s="88"/>
      <c r="N15" s="88">
        <f t="shared" si="0"/>
        <v>0</v>
      </c>
    </row>
    <row r="16" spans="2:14" ht="24" customHeight="1">
      <c r="B16" s="167" t="s">
        <v>197</v>
      </c>
      <c r="C16" s="88" t="s">
        <v>3</v>
      </c>
      <c r="D16" s="88"/>
      <c r="E16" s="88"/>
      <c r="F16" s="88"/>
      <c r="G16" s="89">
        <f t="shared" si="1"/>
        <v>0</v>
      </c>
      <c r="H16" s="79"/>
      <c r="I16" s="167" t="s">
        <v>198</v>
      </c>
      <c r="J16" s="88" t="s">
        <v>3</v>
      </c>
      <c r="K16" s="88"/>
      <c r="L16" s="88"/>
      <c r="M16" s="88"/>
      <c r="N16" s="88">
        <f t="shared" si="0"/>
        <v>0</v>
      </c>
    </row>
    <row r="17" spans="2:14" ht="24" customHeight="1">
      <c r="B17" s="168"/>
      <c r="C17" s="88" t="s">
        <v>176</v>
      </c>
      <c r="D17" s="88"/>
      <c r="E17" s="88"/>
      <c r="F17" s="88"/>
      <c r="G17" s="89">
        <f t="shared" si="1"/>
        <v>0</v>
      </c>
      <c r="H17" s="79"/>
      <c r="I17" s="168"/>
      <c r="J17" s="88" t="s">
        <v>176</v>
      </c>
      <c r="K17" s="88"/>
      <c r="L17" s="88"/>
      <c r="M17" s="88"/>
      <c r="N17" s="88">
        <f t="shared" si="0"/>
        <v>0</v>
      </c>
    </row>
    <row r="18" spans="2:14" ht="24" customHeight="1">
      <c r="B18" s="92" t="s">
        <v>199</v>
      </c>
      <c r="C18" s="88" t="s">
        <v>3</v>
      </c>
      <c r="D18" s="88"/>
      <c r="E18" s="88"/>
      <c r="F18" s="88"/>
      <c r="G18" s="89">
        <f t="shared" si="1"/>
        <v>0</v>
      </c>
      <c r="H18" s="79"/>
      <c r="I18" s="179" t="s">
        <v>200</v>
      </c>
      <c r="J18" s="88" t="s">
        <v>3</v>
      </c>
      <c r="K18" s="88"/>
      <c r="L18" s="88"/>
      <c r="M18" s="88"/>
      <c r="N18" s="88">
        <f t="shared" si="0"/>
        <v>0</v>
      </c>
    </row>
    <row r="19" spans="2:14" ht="24" customHeight="1">
      <c r="B19" s="92" t="s">
        <v>318</v>
      </c>
      <c r="C19" s="88" t="s">
        <v>3</v>
      </c>
      <c r="D19" s="88"/>
      <c r="E19" s="88"/>
      <c r="F19" s="88"/>
      <c r="G19" s="89">
        <f t="shared" si="1"/>
        <v>0</v>
      </c>
      <c r="H19" s="79"/>
      <c r="I19" s="179"/>
      <c r="J19" s="88" t="s">
        <v>176</v>
      </c>
      <c r="K19" s="88"/>
      <c r="L19" s="88"/>
      <c r="M19" s="88"/>
      <c r="N19" s="88">
        <f t="shared" si="0"/>
        <v>0</v>
      </c>
    </row>
    <row r="20" spans="2:14" ht="24" customHeight="1">
      <c r="B20" s="167" t="s">
        <v>165</v>
      </c>
      <c r="C20" s="88" t="s">
        <v>3</v>
      </c>
      <c r="D20" s="88"/>
      <c r="E20" s="88"/>
      <c r="F20" s="88"/>
      <c r="G20" s="89">
        <f t="shared" si="1"/>
        <v>0</v>
      </c>
      <c r="H20" s="79"/>
      <c r="I20" s="171" t="s">
        <v>321</v>
      </c>
      <c r="J20" s="88" t="s">
        <v>3</v>
      </c>
      <c r="K20" s="88"/>
      <c r="L20" s="88"/>
      <c r="M20" s="88"/>
      <c r="N20" s="88">
        <f t="shared" si="0"/>
        <v>0</v>
      </c>
    </row>
    <row r="21" spans="2:14" ht="24" customHeight="1">
      <c r="B21" s="168"/>
      <c r="C21" s="88" t="s">
        <v>176</v>
      </c>
      <c r="D21" s="88"/>
      <c r="E21" s="88"/>
      <c r="F21" s="88"/>
      <c r="G21" s="89">
        <f t="shared" si="1"/>
        <v>0</v>
      </c>
      <c r="H21" s="79"/>
      <c r="I21" s="172"/>
      <c r="J21" s="88" t="s">
        <v>176</v>
      </c>
      <c r="K21" s="88"/>
      <c r="L21" s="88"/>
      <c r="M21" s="88"/>
      <c r="N21" s="88">
        <f t="shared" si="0"/>
        <v>0</v>
      </c>
    </row>
    <row r="22" spans="2:14" ht="24" customHeight="1">
      <c r="B22" s="167" t="s">
        <v>201</v>
      </c>
      <c r="C22" s="88" t="s">
        <v>3</v>
      </c>
      <c r="D22" s="88"/>
      <c r="E22" s="88"/>
      <c r="F22" s="88"/>
      <c r="G22" s="89">
        <f t="shared" si="1"/>
        <v>0</v>
      </c>
      <c r="H22" s="79"/>
      <c r="I22" s="92" t="s">
        <v>180</v>
      </c>
      <c r="J22" s="88" t="s">
        <v>190</v>
      </c>
      <c r="K22" s="88"/>
      <c r="L22" s="88"/>
      <c r="M22" s="88"/>
      <c r="N22" s="89">
        <f>SUM(K22:M22)</f>
        <v>0</v>
      </c>
    </row>
    <row r="23" spans="2:14" ht="24" customHeight="1">
      <c r="B23" s="168"/>
      <c r="C23" s="88" t="s">
        <v>176</v>
      </c>
      <c r="D23" s="88"/>
      <c r="E23" s="88"/>
      <c r="F23" s="88"/>
      <c r="G23" s="89">
        <f t="shared" si="1"/>
        <v>0</v>
      </c>
      <c r="H23" s="79"/>
      <c r="I23" s="92" t="s">
        <v>309</v>
      </c>
      <c r="J23" s="88" t="s">
        <v>190</v>
      </c>
      <c r="K23" s="88"/>
      <c r="L23" s="88"/>
      <c r="M23" s="88"/>
      <c r="N23" s="89">
        <f>SUM(K23:M23)</f>
        <v>0</v>
      </c>
    </row>
    <row r="24" spans="2:14" ht="24" customHeight="1">
      <c r="B24" s="180" t="s">
        <v>202</v>
      </c>
      <c r="C24" s="88" t="s">
        <v>3</v>
      </c>
      <c r="D24" s="88"/>
      <c r="E24" s="88"/>
      <c r="F24" s="88"/>
      <c r="G24" s="89">
        <f t="shared" si="1"/>
        <v>0</v>
      </c>
      <c r="H24" s="79"/>
      <c r="I24" s="92" t="s">
        <v>211</v>
      </c>
      <c r="J24" s="88" t="s">
        <v>190</v>
      </c>
      <c r="K24" s="88"/>
      <c r="L24" s="88"/>
      <c r="M24" s="88"/>
      <c r="N24" s="89">
        <f>SUM(K24:M24)</f>
        <v>0</v>
      </c>
    </row>
    <row r="25" spans="2:14" ht="24" customHeight="1">
      <c r="B25" s="181"/>
      <c r="C25" s="88" t="s">
        <v>176</v>
      </c>
      <c r="D25" s="88"/>
      <c r="E25" s="88"/>
      <c r="F25" s="88"/>
      <c r="G25" s="89">
        <f t="shared" si="1"/>
        <v>0</v>
      </c>
      <c r="H25" s="79"/>
      <c r="I25" s="178" t="s">
        <v>184</v>
      </c>
      <c r="J25" s="178"/>
      <c r="K25" s="88">
        <f>SUM(D12:D46,K12:K24)</f>
        <v>0</v>
      </c>
      <c r="L25" s="88">
        <f>SUM(E12:E46,L12:L24)</f>
        <v>0</v>
      </c>
      <c r="M25" s="88">
        <f>SUM(F12:F46,M12:M24)</f>
        <v>0</v>
      </c>
      <c r="N25" s="88">
        <f>SUM(K25:M25)</f>
        <v>0</v>
      </c>
    </row>
    <row r="26" spans="2:14" ht="24" customHeight="1">
      <c r="B26" s="92" t="s">
        <v>166</v>
      </c>
      <c r="C26" s="88" t="s">
        <v>190</v>
      </c>
      <c r="D26" s="88"/>
      <c r="E26" s="88"/>
      <c r="F26" s="88"/>
      <c r="G26" s="89">
        <f t="shared" si="1"/>
        <v>0</v>
      </c>
      <c r="H26" s="79"/>
      <c r="I26" s="90"/>
      <c r="J26" s="90"/>
      <c r="K26" s="90"/>
      <c r="L26" s="90"/>
      <c r="M26" s="90"/>
      <c r="N26" s="90"/>
    </row>
    <row r="27" spans="2:14" ht="24" customHeight="1">
      <c r="B27" s="92" t="s">
        <v>167</v>
      </c>
      <c r="C27" s="88" t="s">
        <v>3</v>
      </c>
      <c r="D27" s="88"/>
      <c r="E27" s="88"/>
      <c r="F27" s="88"/>
      <c r="G27" s="89">
        <f t="shared" si="1"/>
        <v>0</v>
      </c>
      <c r="H27" s="79"/>
      <c r="I27" s="90"/>
      <c r="J27" s="90"/>
      <c r="K27" s="90"/>
      <c r="L27" s="90"/>
      <c r="M27" s="90"/>
      <c r="N27" s="90"/>
    </row>
    <row r="28" spans="2:14" ht="24" customHeight="1">
      <c r="B28" s="93" t="s">
        <v>266</v>
      </c>
      <c r="C28" s="88" t="s">
        <v>3</v>
      </c>
      <c r="D28" s="88"/>
      <c r="E28" s="88"/>
      <c r="F28" s="88"/>
      <c r="G28" s="89">
        <f t="shared" si="1"/>
        <v>0</v>
      </c>
      <c r="H28" s="79"/>
      <c r="I28" s="85" t="s">
        <v>186</v>
      </c>
      <c r="J28" s="90"/>
      <c r="K28" s="90"/>
      <c r="L28" s="90"/>
      <c r="M28" s="90"/>
      <c r="N28" s="90"/>
    </row>
    <row r="29" spans="2:14" ht="24" customHeight="1">
      <c r="B29" s="167" t="s">
        <v>203</v>
      </c>
      <c r="C29" s="88" t="s">
        <v>3</v>
      </c>
      <c r="D29" s="88"/>
      <c r="E29" s="88"/>
      <c r="F29" s="88"/>
      <c r="G29" s="89">
        <f t="shared" si="1"/>
        <v>0</v>
      </c>
      <c r="H29" s="79"/>
      <c r="I29" s="92" t="s">
        <v>163</v>
      </c>
      <c r="J29" s="86" t="s">
        <v>2</v>
      </c>
      <c r="K29" s="86" t="s">
        <v>55</v>
      </c>
      <c r="L29" s="87" t="s">
        <v>194</v>
      </c>
      <c r="M29" s="86" t="s">
        <v>53</v>
      </c>
      <c r="N29" s="86" t="s">
        <v>164</v>
      </c>
    </row>
    <row r="30" spans="2:14" ht="24" customHeight="1">
      <c r="B30" s="168"/>
      <c r="C30" s="88" t="s">
        <v>176</v>
      </c>
      <c r="D30" s="88"/>
      <c r="E30" s="88"/>
      <c r="F30" s="88"/>
      <c r="G30" s="89">
        <f t="shared" si="1"/>
        <v>0</v>
      </c>
      <c r="H30" s="79"/>
      <c r="I30" s="92" t="s">
        <v>199</v>
      </c>
      <c r="J30" s="88" t="s">
        <v>176</v>
      </c>
      <c r="K30" s="88"/>
      <c r="L30" s="88"/>
      <c r="M30" s="88"/>
      <c r="N30" s="89">
        <f aca="true" t="shared" si="2" ref="N30:N45">SUM(K30:M30)</f>
        <v>0</v>
      </c>
    </row>
    <row r="31" spans="2:14" ht="24" customHeight="1">
      <c r="B31" s="167" t="s">
        <v>205</v>
      </c>
      <c r="C31" s="88" t="s">
        <v>3</v>
      </c>
      <c r="D31" s="88"/>
      <c r="E31" s="88"/>
      <c r="F31" s="88"/>
      <c r="G31" s="89">
        <f t="shared" si="1"/>
        <v>0</v>
      </c>
      <c r="H31" s="79"/>
      <c r="I31" s="92" t="s">
        <v>183</v>
      </c>
      <c r="J31" s="88" t="s">
        <v>190</v>
      </c>
      <c r="K31" s="88"/>
      <c r="L31" s="88"/>
      <c r="M31" s="88"/>
      <c r="N31" s="89">
        <f t="shared" si="2"/>
        <v>0</v>
      </c>
    </row>
    <row r="32" spans="2:14" ht="24" customHeight="1">
      <c r="B32" s="168"/>
      <c r="C32" s="88" t="s">
        <v>176</v>
      </c>
      <c r="D32" s="88"/>
      <c r="E32" s="88"/>
      <c r="F32" s="88"/>
      <c r="G32" s="89">
        <f t="shared" si="1"/>
        <v>0</v>
      </c>
      <c r="H32" s="79"/>
      <c r="I32" s="92" t="s">
        <v>182</v>
      </c>
      <c r="J32" s="88" t="s">
        <v>3</v>
      </c>
      <c r="K32" s="88"/>
      <c r="L32" s="88"/>
      <c r="M32" s="88"/>
      <c r="N32" s="89">
        <f t="shared" si="2"/>
        <v>0</v>
      </c>
    </row>
    <row r="33" spans="2:14" ht="24" customHeight="1">
      <c r="B33" s="167" t="s">
        <v>208</v>
      </c>
      <c r="C33" s="88" t="s">
        <v>3</v>
      </c>
      <c r="D33" s="88"/>
      <c r="E33" s="88"/>
      <c r="F33" s="88"/>
      <c r="G33" s="89">
        <f t="shared" si="1"/>
        <v>0</v>
      </c>
      <c r="H33" s="79"/>
      <c r="I33" s="92" t="s">
        <v>204</v>
      </c>
      <c r="J33" s="88" t="s">
        <v>3</v>
      </c>
      <c r="K33" s="88"/>
      <c r="L33" s="88"/>
      <c r="M33" s="88"/>
      <c r="N33" s="89">
        <f t="shared" si="2"/>
        <v>0</v>
      </c>
    </row>
    <row r="34" spans="2:14" ht="24" customHeight="1">
      <c r="B34" s="168"/>
      <c r="C34" s="88" t="s">
        <v>176</v>
      </c>
      <c r="D34" s="88"/>
      <c r="E34" s="88"/>
      <c r="F34" s="88"/>
      <c r="G34" s="89">
        <f t="shared" si="1"/>
        <v>0</v>
      </c>
      <c r="H34" s="79"/>
      <c r="I34" s="92" t="s">
        <v>317</v>
      </c>
      <c r="J34" s="88" t="s">
        <v>3</v>
      </c>
      <c r="K34" s="88"/>
      <c r="L34" s="88"/>
      <c r="M34" s="88"/>
      <c r="N34" s="89">
        <f>SUM(K34:M34)</f>
        <v>0</v>
      </c>
    </row>
    <row r="35" spans="2:14" ht="24" customHeight="1">
      <c r="B35" s="170" t="s">
        <v>168</v>
      </c>
      <c r="C35" s="88" t="s">
        <v>3</v>
      </c>
      <c r="D35" s="88"/>
      <c r="E35" s="88"/>
      <c r="F35" s="88"/>
      <c r="G35" s="89">
        <f t="shared" si="1"/>
        <v>0</v>
      </c>
      <c r="H35" s="79"/>
      <c r="I35" s="92" t="s">
        <v>206</v>
      </c>
      <c r="J35" s="88" t="s">
        <v>190</v>
      </c>
      <c r="K35" s="88"/>
      <c r="L35" s="88"/>
      <c r="M35" s="88"/>
      <c r="N35" s="89">
        <f t="shared" si="2"/>
        <v>0</v>
      </c>
    </row>
    <row r="36" spans="2:14" ht="24" customHeight="1">
      <c r="B36" s="170"/>
      <c r="C36" s="88" t="s">
        <v>176</v>
      </c>
      <c r="D36" s="88"/>
      <c r="E36" s="88"/>
      <c r="F36" s="88"/>
      <c r="G36" s="89">
        <f t="shared" si="1"/>
        <v>0</v>
      </c>
      <c r="H36" s="79"/>
      <c r="I36" s="116" t="s">
        <v>207</v>
      </c>
      <c r="J36" s="88" t="s">
        <v>3</v>
      </c>
      <c r="K36" s="88"/>
      <c r="L36" s="88"/>
      <c r="M36" s="88"/>
      <c r="N36" s="89">
        <f t="shared" si="2"/>
        <v>0</v>
      </c>
    </row>
    <row r="37" spans="2:14" ht="24" customHeight="1">
      <c r="B37" s="92" t="s">
        <v>169</v>
      </c>
      <c r="C37" s="88" t="s">
        <v>3</v>
      </c>
      <c r="D37" s="88"/>
      <c r="E37" s="88"/>
      <c r="F37" s="88"/>
      <c r="G37" s="89">
        <f t="shared" si="1"/>
        <v>0</v>
      </c>
      <c r="H37" s="79"/>
      <c r="I37" s="170" t="s">
        <v>209</v>
      </c>
      <c r="J37" s="88" t="s">
        <v>3</v>
      </c>
      <c r="K37" s="88"/>
      <c r="L37" s="88"/>
      <c r="M37" s="88"/>
      <c r="N37" s="89">
        <f t="shared" si="2"/>
        <v>0</v>
      </c>
    </row>
    <row r="38" spans="2:14" ht="24" customHeight="1">
      <c r="B38" s="92" t="s">
        <v>170</v>
      </c>
      <c r="C38" s="88" t="s">
        <v>190</v>
      </c>
      <c r="D38" s="88"/>
      <c r="E38" s="88"/>
      <c r="F38" s="88"/>
      <c r="G38" s="89">
        <f t="shared" si="1"/>
        <v>0</v>
      </c>
      <c r="H38" s="79"/>
      <c r="I38" s="170"/>
      <c r="J38" s="88" t="s">
        <v>176</v>
      </c>
      <c r="K38" s="88"/>
      <c r="L38" s="88"/>
      <c r="M38" s="88"/>
      <c r="N38" s="89">
        <f t="shared" si="2"/>
        <v>0</v>
      </c>
    </row>
    <row r="39" spans="2:14" ht="24" customHeight="1">
      <c r="B39" s="92" t="s">
        <v>171</v>
      </c>
      <c r="C39" s="88" t="s">
        <v>190</v>
      </c>
      <c r="D39" s="88"/>
      <c r="E39" s="88"/>
      <c r="F39" s="88"/>
      <c r="G39" s="89">
        <f t="shared" si="1"/>
        <v>0</v>
      </c>
      <c r="H39" s="79"/>
      <c r="I39" s="92" t="s">
        <v>181</v>
      </c>
      <c r="J39" s="88" t="s">
        <v>190</v>
      </c>
      <c r="K39" s="88"/>
      <c r="L39" s="88"/>
      <c r="M39" s="88"/>
      <c r="N39" s="89">
        <f t="shared" si="2"/>
        <v>0</v>
      </c>
    </row>
    <row r="40" spans="2:14" ht="24" customHeight="1">
      <c r="B40" s="92" t="s">
        <v>172</v>
      </c>
      <c r="C40" s="88" t="s">
        <v>190</v>
      </c>
      <c r="D40" s="88"/>
      <c r="E40" s="88"/>
      <c r="F40" s="88"/>
      <c r="G40" s="89">
        <f t="shared" si="1"/>
        <v>0</v>
      </c>
      <c r="H40" s="79"/>
      <c r="I40" s="92" t="s">
        <v>267</v>
      </c>
      <c r="J40" s="88" t="s">
        <v>3</v>
      </c>
      <c r="K40" s="88"/>
      <c r="L40" s="88"/>
      <c r="M40" s="88"/>
      <c r="N40" s="89">
        <f t="shared" si="2"/>
        <v>0</v>
      </c>
    </row>
    <row r="41" spans="2:14" ht="24" customHeight="1">
      <c r="B41" s="170" t="s">
        <v>173</v>
      </c>
      <c r="C41" s="88" t="s">
        <v>3</v>
      </c>
      <c r="D41" s="88"/>
      <c r="E41" s="88"/>
      <c r="F41" s="88"/>
      <c r="G41" s="89">
        <f t="shared" si="1"/>
        <v>0</v>
      </c>
      <c r="H41" s="79"/>
      <c r="I41" s="170" t="s">
        <v>210</v>
      </c>
      <c r="J41" s="88" t="s">
        <v>3</v>
      </c>
      <c r="K41" s="88"/>
      <c r="L41" s="88"/>
      <c r="M41" s="88"/>
      <c r="N41" s="89">
        <f t="shared" si="2"/>
        <v>0</v>
      </c>
    </row>
    <row r="42" spans="2:14" ht="24" customHeight="1">
      <c r="B42" s="170"/>
      <c r="C42" s="88" t="s">
        <v>176</v>
      </c>
      <c r="D42" s="88"/>
      <c r="E42" s="88"/>
      <c r="F42" s="88"/>
      <c r="G42" s="89">
        <f t="shared" si="1"/>
        <v>0</v>
      </c>
      <c r="H42" s="79"/>
      <c r="I42" s="170"/>
      <c r="J42" s="88" t="s">
        <v>176</v>
      </c>
      <c r="K42" s="88"/>
      <c r="L42" s="88"/>
      <c r="M42" s="88"/>
      <c r="N42" s="89">
        <f t="shared" si="2"/>
        <v>0</v>
      </c>
    </row>
    <row r="43" spans="2:14" ht="24" customHeight="1">
      <c r="B43" s="92" t="s">
        <v>174</v>
      </c>
      <c r="C43" s="88" t="s">
        <v>3</v>
      </c>
      <c r="D43" s="88"/>
      <c r="E43" s="88"/>
      <c r="F43" s="88"/>
      <c r="G43" s="89">
        <f t="shared" si="1"/>
        <v>0</v>
      </c>
      <c r="H43" s="79"/>
      <c r="I43" s="170" t="s">
        <v>179</v>
      </c>
      <c r="J43" s="88" t="s">
        <v>3</v>
      </c>
      <c r="K43" s="88"/>
      <c r="L43" s="88"/>
      <c r="M43" s="88"/>
      <c r="N43" s="89">
        <f t="shared" si="2"/>
        <v>0</v>
      </c>
    </row>
    <row r="44" spans="2:14" ht="24" customHeight="1">
      <c r="B44" s="92" t="s">
        <v>175</v>
      </c>
      <c r="C44" s="88" t="s">
        <v>3</v>
      </c>
      <c r="D44" s="88"/>
      <c r="E44" s="88"/>
      <c r="F44" s="88"/>
      <c r="G44" s="89">
        <f t="shared" si="1"/>
        <v>0</v>
      </c>
      <c r="H44" s="79"/>
      <c r="I44" s="170"/>
      <c r="J44" s="88" t="s">
        <v>176</v>
      </c>
      <c r="K44" s="88"/>
      <c r="L44" s="88"/>
      <c r="M44" s="88"/>
      <c r="N44" s="89">
        <f t="shared" si="2"/>
        <v>0</v>
      </c>
    </row>
    <row r="45" spans="2:14" ht="24" customHeight="1">
      <c r="B45" s="92" t="s">
        <v>213</v>
      </c>
      <c r="C45" s="88" t="s">
        <v>176</v>
      </c>
      <c r="D45" s="88"/>
      <c r="E45" s="88"/>
      <c r="F45" s="88"/>
      <c r="G45" s="89">
        <f t="shared" si="1"/>
        <v>0</v>
      </c>
      <c r="H45" s="79"/>
      <c r="I45" s="94" t="s">
        <v>212</v>
      </c>
      <c r="J45" s="88" t="s">
        <v>190</v>
      </c>
      <c r="K45" s="88"/>
      <c r="L45" s="88"/>
      <c r="M45" s="88"/>
      <c r="N45" s="89">
        <f t="shared" si="2"/>
        <v>0</v>
      </c>
    </row>
    <row r="46" spans="2:14" ht="24" customHeight="1">
      <c r="B46" s="92" t="s">
        <v>214</v>
      </c>
      <c r="C46" s="88" t="s">
        <v>190</v>
      </c>
      <c r="D46" s="88"/>
      <c r="E46" s="88"/>
      <c r="F46" s="88"/>
      <c r="G46" s="89">
        <f t="shared" si="1"/>
        <v>0</v>
      </c>
      <c r="H46" s="79"/>
      <c r="I46" s="178" t="s">
        <v>185</v>
      </c>
      <c r="J46" s="178"/>
      <c r="K46" s="88">
        <f>SUM(K30:K45)</f>
        <v>0</v>
      </c>
      <c r="L46" s="88">
        <f>SUM(L30:L45)</f>
        <v>0</v>
      </c>
      <c r="M46" s="88">
        <f>SUM(M30:M45)</f>
        <v>0</v>
      </c>
      <c r="N46" s="89">
        <f>SUM(K46:M46)</f>
        <v>0</v>
      </c>
    </row>
    <row r="47" spans="2:13" ht="25.5" customHeight="1">
      <c r="B47" s="146" t="s">
        <v>382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2:13" ht="27" customHeight="1">
      <c r="B48" s="147" t="s">
        <v>189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2:13" ht="13.5" customHeight="1">
      <c r="B49" s="146" t="s">
        <v>370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3" ht="13.5" customHeight="1">
      <c r="B50" s="146" t="s">
        <v>371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3" ht="13.5" customHeight="1">
      <c r="B51" s="146" t="s">
        <v>372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 ht="13.5" customHeight="1">
      <c r="B52" s="146" t="s">
        <v>373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2:13" ht="13.5" customHeight="1">
      <c r="B53" s="146" t="s">
        <v>374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ht="13.5">
      <c r="B54" s="146" t="s">
        <v>375</v>
      </c>
    </row>
  </sheetData>
  <sheetProtection/>
  <mergeCells count="24">
    <mergeCell ref="I46:J46"/>
    <mergeCell ref="I18:I19"/>
    <mergeCell ref="I25:J25"/>
    <mergeCell ref="I37:I38"/>
    <mergeCell ref="I41:I42"/>
    <mergeCell ref="B41:B42"/>
    <mergeCell ref="B22:B23"/>
    <mergeCell ref="B24:B25"/>
    <mergeCell ref="E1:H2"/>
    <mergeCell ref="I1:M2"/>
    <mergeCell ref="B29:B30"/>
    <mergeCell ref="B31:B32"/>
    <mergeCell ref="I16:I17"/>
    <mergeCell ref="B14:B15"/>
    <mergeCell ref="B16:B17"/>
    <mergeCell ref="B20:B21"/>
    <mergeCell ref="B8:M8"/>
    <mergeCell ref="I12:I13"/>
    <mergeCell ref="B12:B13"/>
    <mergeCell ref="B5:M5"/>
    <mergeCell ref="I43:I44"/>
    <mergeCell ref="I20:I21"/>
    <mergeCell ref="B33:B34"/>
    <mergeCell ref="B35:B3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N41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8" width="2.625" style="0" customWidth="1"/>
    <col min="9" max="9" width="4.50390625" style="0" customWidth="1"/>
    <col min="10" max="16" width="2.625" style="0" customWidth="1"/>
    <col min="17" max="17" width="4.00390625" style="0" customWidth="1"/>
    <col min="18" max="40" width="2.625" style="0" customWidth="1"/>
  </cols>
  <sheetData>
    <row r="1" spans="2:40" ht="13.5" customHeight="1">
      <c r="B1" s="641" t="s">
        <v>220</v>
      </c>
      <c r="C1" s="641"/>
      <c r="D1" s="641"/>
      <c r="E1" s="641"/>
      <c r="F1" s="184" t="s">
        <v>414</v>
      </c>
      <c r="G1" s="184"/>
      <c r="H1" s="184"/>
      <c r="I1" s="184"/>
      <c r="J1" s="184"/>
      <c r="K1" s="184"/>
      <c r="L1" s="185" t="s">
        <v>227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  <c r="AM1" s="38"/>
      <c r="AN1" s="38"/>
    </row>
    <row r="2" spans="2:40" ht="22.5" customHeight="1">
      <c r="B2" s="641"/>
      <c r="C2" s="641"/>
      <c r="D2" s="641"/>
      <c r="E2" s="641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  <c r="AM2" s="38"/>
      <c r="AN2" s="38"/>
    </row>
    <row r="3" spans="2:40" ht="18.75" customHeight="1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2:40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1.25" customHeight="1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2"/>
      <c r="W5" s="189" t="s">
        <v>30</v>
      </c>
      <c r="X5" s="190"/>
      <c r="Y5" s="190"/>
      <c r="Z5" s="191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1"/>
      <c r="AL5" s="2"/>
      <c r="AM5" s="2"/>
      <c r="AN5" s="2"/>
    </row>
    <row r="6" spans="2:40" ht="11.25" customHeight="1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2"/>
      <c r="W6" s="192"/>
      <c r="X6" s="193"/>
      <c r="Y6" s="193"/>
      <c r="Z6" s="194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4"/>
      <c r="AL6" s="2"/>
      <c r="AM6" s="2"/>
      <c r="AN6" s="2"/>
    </row>
    <row r="7" spans="2:40" ht="11.25" customHeight="1">
      <c r="B7" s="188" t="s">
        <v>2</v>
      </c>
      <c r="C7" s="188"/>
      <c r="D7" s="188"/>
      <c r="E7" s="188"/>
      <c r="F7" s="1047" t="s">
        <v>384</v>
      </c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2"/>
      <c r="T7" s="12"/>
      <c r="U7" s="12"/>
      <c r="V7" s="12"/>
      <c r="W7" s="192"/>
      <c r="X7" s="193"/>
      <c r="Y7" s="193"/>
      <c r="Z7" s="194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4"/>
      <c r="AL7" s="2"/>
      <c r="AM7" s="2"/>
      <c r="AN7" s="2"/>
    </row>
    <row r="8" spans="2:40" ht="11.25" customHeight="1" thickBot="1">
      <c r="B8" s="188"/>
      <c r="C8" s="188"/>
      <c r="D8" s="188"/>
      <c r="E8" s="188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12"/>
      <c r="V8" s="12"/>
      <c r="W8" s="195"/>
      <c r="X8" s="196"/>
      <c r="Y8" s="196"/>
      <c r="Z8" s="197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7"/>
      <c r="AL8" s="2"/>
      <c r="AM8" s="2"/>
      <c r="AN8" s="2"/>
    </row>
    <row r="9" spans="2:40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5" customHeight="1">
      <c r="B10" s="2"/>
      <c r="C10" s="2"/>
      <c r="D10" s="2"/>
      <c r="E10" s="198" t="s">
        <v>4</v>
      </c>
      <c r="F10" s="337"/>
      <c r="G10" s="337"/>
      <c r="H10" s="338"/>
      <c r="I10" s="642" t="s">
        <v>413</v>
      </c>
      <c r="J10" s="643"/>
      <c r="K10" s="643"/>
      <c r="L10" s="643"/>
      <c r="M10" s="643"/>
      <c r="N10" s="643"/>
      <c r="O10" s="643"/>
      <c r="P10" s="207" t="s">
        <v>8</v>
      </c>
      <c r="Q10" s="207"/>
      <c r="R10" s="207"/>
      <c r="S10" s="207"/>
      <c r="T10" s="207"/>
      <c r="U10" s="207"/>
      <c r="V10" s="207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10"/>
      <c r="AL10" s="2"/>
      <c r="AM10" s="2"/>
      <c r="AN10" s="2"/>
    </row>
    <row r="11" spans="2:40" ht="15" customHeight="1">
      <c r="B11" s="2"/>
      <c r="C11" s="2"/>
      <c r="D11" s="2"/>
      <c r="E11" s="201"/>
      <c r="F11" s="339"/>
      <c r="G11" s="339"/>
      <c r="H11" s="340"/>
      <c r="I11" s="221"/>
      <c r="J11" s="221"/>
      <c r="K11" s="221"/>
      <c r="L11" s="221"/>
      <c r="M11" s="221"/>
      <c r="N11" s="221"/>
      <c r="O11" s="221"/>
      <c r="P11" s="208"/>
      <c r="Q11" s="208"/>
      <c r="R11" s="208"/>
      <c r="S11" s="208"/>
      <c r="T11" s="208"/>
      <c r="U11" s="208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2"/>
      <c r="AL11" s="2"/>
      <c r="AM11" s="2"/>
      <c r="AN11" s="2"/>
    </row>
    <row r="12" spans="2:40" ht="15" customHeight="1">
      <c r="B12" s="2"/>
      <c r="C12" s="2"/>
      <c r="D12" s="2"/>
      <c r="E12" s="201"/>
      <c r="F12" s="339"/>
      <c r="G12" s="339"/>
      <c r="H12" s="340"/>
      <c r="I12" s="221"/>
      <c r="J12" s="221"/>
      <c r="K12" s="221"/>
      <c r="L12" s="221"/>
      <c r="M12" s="221"/>
      <c r="N12" s="221"/>
      <c r="O12" s="221"/>
      <c r="P12" s="213" t="s">
        <v>268</v>
      </c>
      <c r="Q12" s="208"/>
      <c r="R12" s="208"/>
      <c r="S12" s="208"/>
      <c r="T12" s="208"/>
      <c r="U12" s="208"/>
      <c r="V12" s="208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L12" s="2"/>
      <c r="AM12" s="2"/>
      <c r="AN12" s="2"/>
    </row>
    <row r="13" spans="2:40" ht="15" customHeight="1">
      <c r="B13" s="2"/>
      <c r="C13" s="2"/>
      <c r="D13" s="2"/>
      <c r="E13" s="201"/>
      <c r="F13" s="339"/>
      <c r="G13" s="339"/>
      <c r="H13" s="340"/>
      <c r="I13" s="221"/>
      <c r="J13" s="221"/>
      <c r="K13" s="221"/>
      <c r="L13" s="221"/>
      <c r="M13" s="221"/>
      <c r="N13" s="221"/>
      <c r="O13" s="221"/>
      <c r="P13" s="208"/>
      <c r="Q13" s="208"/>
      <c r="R13" s="208"/>
      <c r="S13" s="208"/>
      <c r="T13" s="208"/>
      <c r="U13" s="208"/>
      <c r="V13" s="208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2"/>
      <c r="AL13" s="2"/>
      <c r="AM13" s="2"/>
      <c r="AN13" s="2"/>
    </row>
    <row r="14" spans="2:40" ht="15" customHeight="1">
      <c r="B14" s="2"/>
      <c r="C14" s="2"/>
      <c r="D14" s="2"/>
      <c r="E14" s="215" t="s">
        <v>5</v>
      </c>
      <c r="F14" s="341"/>
      <c r="G14" s="341"/>
      <c r="H14" s="342"/>
      <c r="I14" s="221" t="s">
        <v>6</v>
      </c>
      <c r="J14" s="221"/>
      <c r="K14" s="221"/>
      <c r="L14" s="221"/>
      <c r="M14" s="221"/>
      <c r="N14" s="221"/>
      <c r="O14" s="221"/>
      <c r="P14" s="208" t="s">
        <v>9</v>
      </c>
      <c r="Q14" s="208"/>
      <c r="R14" s="208"/>
      <c r="S14" s="208"/>
      <c r="T14" s="208"/>
      <c r="U14" s="208"/>
      <c r="V14" s="208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2"/>
      <c r="AL14" s="2"/>
      <c r="AM14" s="2"/>
      <c r="AN14" s="2"/>
    </row>
    <row r="15" spans="2:40" ht="15" customHeight="1">
      <c r="B15" s="2"/>
      <c r="C15" s="2"/>
      <c r="D15" s="2"/>
      <c r="E15" s="215"/>
      <c r="F15" s="341"/>
      <c r="G15" s="341"/>
      <c r="H15" s="342"/>
      <c r="I15" s="221"/>
      <c r="J15" s="221"/>
      <c r="K15" s="221"/>
      <c r="L15" s="221"/>
      <c r="M15" s="221"/>
      <c r="N15" s="221"/>
      <c r="O15" s="221"/>
      <c r="P15" s="208"/>
      <c r="Q15" s="208"/>
      <c r="R15" s="208"/>
      <c r="S15" s="208"/>
      <c r="T15" s="208"/>
      <c r="U15" s="208"/>
      <c r="V15" s="208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L15" s="2"/>
      <c r="AM15" s="2"/>
      <c r="AN15" s="2"/>
    </row>
    <row r="16" spans="2:40" ht="15" customHeight="1">
      <c r="B16" s="2"/>
      <c r="C16" s="2"/>
      <c r="D16" s="2"/>
      <c r="E16" s="215"/>
      <c r="F16" s="341"/>
      <c r="G16" s="341"/>
      <c r="H16" s="342"/>
      <c r="I16" s="221"/>
      <c r="J16" s="221"/>
      <c r="K16" s="221"/>
      <c r="L16" s="221"/>
      <c r="M16" s="221"/>
      <c r="N16" s="221"/>
      <c r="O16" s="221"/>
      <c r="P16" s="208" t="s">
        <v>7</v>
      </c>
      <c r="Q16" s="208"/>
      <c r="R16" s="208"/>
      <c r="S16" s="208"/>
      <c r="T16" s="208"/>
      <c r="U16" s="208"/>
      <c r="V16" s="208"/>
      <c r="W16" s="224" t="s">
        <v>10</v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  <c r="AL16" s="2"/>
      <c r="AM16" s="2"/>
      <c r="AN16" s="2"/>
    </row>
    <row r="17" spans="2:40" ht="15" customHeight="1" thickBot="1">
      <c r="B17" s="2"/>
      <c r="C17" s="2"/>
      <c r="D17" s="2"/>
      <c r="E17" s="218"/>
      <c r="F17" s="343"/>
      <c r="G17" s="343"/>
      <c r="H17" s="344"/>
      <c r="I17" s="222"/>
      <c r="J17" s="222"/>
      <c r="K17" s="222"/>
      <c r="L17" s="222"/>
      <c r="M17" s="222"/>
      <c r="N17" s="222"/>
      <c r="O17" s="222"/>
      <c r="P17" s="223"/>
      <c r="Q17" s="223"/>
      <c r="R17" s="223"/>
      <c r="S17" s="223"/>
      <c r="T17" s="223"/>
      <c r="U17" s="223"/>
      <c r="V17" s="223"/>
      <c r="W17" s="227" t="s">
        <v>11</v>
      </c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2"/>
      <c r="AM17" s="2"/>
      <c r="AN17" s="2"/>
    </row>
    <row r="18" spans="2:40" ht="12" customHeight="1">
      <c r="B18" s="2"/>
      <c r="C18" s="2"/>
      <c r="D18" s="2"/>
      <c r="E18" s="6"/>
      <c r="F18" s="6"/>
      <c r="G18" s="6"/>
      <c r="H18" s="6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  <c r="U18" s="21"/>
      <c r="V18" s="2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</row>
    <row r="19" spans="2:40" ht="22.5" customHeight="1">
      <c r="B19" s="639" t="s">
        <v>76</v>
      </c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2:40" ht="15" customHeight="1">
      <c r="B20" s="638"/>
      <c r="C20" s="638"/>
      <c r="D20" s="638"/>
      <c r="E20" s="640" t="s">
        <v>77</v>
      </c>
      <c r="F20" s="640"/>
      <c r="G20" s="640"/>
      <c r="H20" s="640"/>
      <c r="I20" s="640"/>
      <c r="J20" s="640"/>
      <c r="K20" s="640"/>
      <c r="L20" s="640"/>
      <c r="M20" s="640" t="s">
        <v>50</v>
      </c>
      <c r="N20" s="640"/>
      <c r="O20" s="640"/>
      <c r="P20" s="640"/>
      <c r="Q20" s="640" t="s">
        <v>51</v>
      </c>
      <c r="R20" s="640"/>
      <c r="S20" s="368" t="s">
        <v>32</v>
      </c>
      <c r="T20" s="368"/>
      <c r="U20" s="368"/>
      <c r="V20" s="368"/>
      <c r="W20" s="357" t="s">
        <v>310</v>
      </c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9"/>
    </row>
    <row r="21" spans="2:40" ht="15" customHeight="1">
      <c r="B21" s="638"/>
      <c r="C21" s="638"/>
      <c r="D21" s="638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369" t="s">
        <v>48</v>
      </c>
      <c r="T21" s="369"/>
      <c r="U21" s="369"/>
      <c r="V21" s="369"/>
      <c r="W21" s="360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2"/>
    </row>
    <row r="22" spans="2:40" ht="30" customHeight="1">
      <c r="B22" s="211" t="s">
        <v>55</v>
      </c>
      <c r="C22" s="211"/>
      <c r="D22" s="211"/>
      <c r="E22" s="383"/>
      <c r="F22" s="383"/>
      <c r="G22" s="383"/>
      <c r="H22" s="383"/>
      <c r="I22" s="383"/>
      <c r="J22" s="383"/>
      <c r="K22" s="383"/>
      <c r="L22" s="383"/>
      <c r="M22" s="211"/>
      <c r="N22" s="211"/>
      <c r="O22" s="211"/>
      <c r="P22" s="211"/>
      <c r="Q22" s="211"/>
      <c r="R22" s="211"/>
      <c r="S22" s="609" t="s">
        <v>258</v>
      </c>
      <c r="T22" s="610"/>
      <c r="U22" s="610"/>
      <c r="V22" s="611"/>
      <c r="W22" s="384"/>
      <c r="X22" s="385"/>
      <c r="Y22" s="385"/>
      <c r="Z22" s="385"/>
      <c r="AA22" s="385"/>
      <c r="AB22" s="385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6"/>
    </row>
    <row r="23" spans="2:40" ht="30" customHeight="1">
      <c r="B23" s="211">
        <v>1</v>
      </c>
      <c r="C23" s="211"/>
      <c r="D23" s="211"/>
      <c r="E23" s="383"/>
      <c r="F23" s="383"/>
      <c r="G23" s="383"/>
      <c r="H23" s="383"/>
      <c r="I23" s="383"/>
      <c r="J23" s="383"/>
      <c r="K23" s="383"/>
      <c r="L23" s="383"/>
      <c r="M23" s="211"/>
      <c r="N23" s="211"/>
      <c r="O23" s="211"/>
      <c r="P23" s="211"/>
      <c r="Q23" s="211"/>
      <c r="R23" s="211"/>
      <c r="S23" s="609" t="s">
        <v>258</v>
      </c>
      <c r="T23" s="610"/>
      <c r="U23" s="610"/>
      <c r="V23" s="611"/>
      <c r="W23" s="384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6"/>
    </row>
    <row r="24" spans="2:40" ht="30" customHeight="1">
      <c r="B24" s="211">
        <v>2</v>
      </c>
      <c r="C24" s="211"/>
      <c r="D24" s="211"/>
      <c r="E24" s="383"/>
      <c r="F24" s="383"/>
      <c r="G24" s="383"/>
      <c r="H24" s="383"/>
      <c r="I24" s="383"/>
      <c r="J24" s="383"/>
      <c r="K24" s="383"/>
      <c r="L24" s="383"/>
      <c r="M24" s="211"/>
      <c r="N24" s="211"/>
      <c r="O24" s="211"/>
      <c r="P24" s="211"/>
      <c r="Q24" s="211"/>
      <c r="R24" s="211"/>
      <c r="S24" s="609" t="s">
        <v>258</v>
      </c>
      <c r="T24" s="610"/>
      <c r="U24" s="610"/>
      <c r="V24" s="611"/>
      <c r="W24" s="384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6"/>
    </row>
    <row r="25" spans="2:40" ht="30" customHeight="1">
      <c r="B25" s="211">
        <v>3</v>
      </c>
      <c r="C25" s="211"/>
      <c r="D25" s="211"/>
      <c r="E25" s="383"/>
      <c r="F25" s="383"/>
      <c r="G25" s="383"/>
      <c r="H25" s="383"/>
      <c r="I25" s="383"/>
      <c r="J25" s="383"/>
      <c r="K25" s="383"/>
      <c r="L25" s="383"/>
      <c r="M25" s="211"/>
      <c r="N25" s="211"/>
      <c r="O25" s="211"/>
      <c r="P25" s="211"/>
      <c r="Q25" s="211"/>
      <c r="R25" s="211"/>
      <c r="S25" s="609" t="s">
        <v>258</v>
      </c>
      <c r="T25" s="610"/>
      <c r="U25" s="610"/>
      <c r="V25" s="611"/>
      <c r="W25" s="384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6"/>
    </row>
    <row r="26" spans="2:40" ht="30" customHeight="1">
      <c r="B26" s="211">
        <v>4</v>
      </c>
      <c r="C26" s="211"/>
      <c r="D26" s="211"/>
      <c r="E26" s="383"/>
      <c r="F26" s="383"/>
      <c r="G26" s="383"/>
      <c r="H26" s="383"/>
      <c r="I26" s="383"/>
      <c r="J26" s="383"/>
      <c r="K26" s="383"/>
      <c r="L26" s="383"/>
      <c r="M26" s="211"/>
      <c r="N26" s="211"/>
      <c r="O26" s="211"/>
      <c r="P26" s="211"/>
      <c r="Q26" s="211"/>
      <c r="R26" s="211"/>
      <c r="S26" s="609" t="s">
        <v>258</v>
      </c>
      <c r="T26" s="610"/>
      <c r="U26" s="610"/>
      <c r="V26" s="611"/>
      <c r="W26" s="384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6"/>
    </row>
    <row r="27" spans="2:40" ht="30" customHeight="1">
      <c r="B27" s="211">
        <v>5</v>
      </c>
      <c r="C27" s="211"/>
      <c r="D27" s="211"/>
      <c r="E27" s="383"/>
      <c r="F27" s="383"/>
      <c r="G27" s="383"/>
      <c r="H27" s="383"/>
      <c r="I27" s="383"/>
      <c r="J27" s="383"/>
      <c r="K27" s="383"/>
      <c r="L27" s="383"/>
      <c r="M27" s="211"/>
      <c r="N27" s="211"/>
      <c r="O27" s="211"/>
      <c r="P27" s="211"/>
      <c r="Q27" s="211"/>
      <c r="R27" s="211"/>
      <c r="S27" s="609" t="s">
        <v>258</v>
      </c>
      <c r="T27" s="610"/>
      <c r="U27" s="610"/>
      <c r="V27" s="611"/>
      <c r="W27" s="384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6"/>
    </row>
    <row r="28" spans="2:40" ht="30" customHeight="1">
      <c r="B28" s="211">
        <v>6</v>
      </c>
      <c r="C28" s="211"/>
      <c r="D28" s="211"/>
      <c r="E28" s="383"/>
      <c r="F28" s="383"/>
      <c r="G28" s="383"/>
      <c r="H28" s="383"/>
      <c r="I28" s="383"/>
      <c r="J28" s="383"/>
      <c r="K28" s="383"/>
      <c r="L28" s="383"/>
      <c r="M28" s="211"/>
      <c r="N28" s="211"/>
      <c r="O28" s="211"/>
      <c r="P28" s="211"/>
      <c r="Q28" s="211"/>
      <c r="R28" s="211"/>
      <c r="S28" s="609" t="s">
        <v>258</v>
      </c>
      <c r="T28" s="610"/>
      <c r="U28" s="610"/>
      <c r="V28" s="611"/>
      <c r="W28" s="384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6"/>
    </row>
    <row r="29" spans="2:40" ht="30" customHeight="1">
      <c r="B29" s="211" t="s">
        <v>75</v>
      </c>
      <c r="C29" s="211"/>
      <c r="D29" s="211"/>
      <c r="E29" s="383"/>
      <c r="F29" s="383"/>
      <c r="G29" s="383"/>
      <c r="H29" s="383"/>
      <c r="I29" s="383"/>
      <c r="J29" s="383"/>
      <c r="K29" s="383"/>
      <c r="L29" s="383"/>
      <c r="M29" s="211"/>
      <c r="N29" s="211"/>
      <c r="O29" s="211"/>
      <c r="P29" s="211"/>
      <c r="Q29" s="211"/>
      <c r="R29" s="211"/>
      <c r="S29" s="609" t="s">
        <v>258</v>
      </c>
      <c r="T29" s="610"/>
      <c r="U29" s="610"/>
      <c r="V29" s="611"/>
      <c r="W29" s="384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6"/>
    </row>
    <row r="30" spans="2:40" ht="30" customHeight="1">
      <c r="B30" s="211" t="s">
        <v>75</v>
      </c>
      <c r="C30" s="211"/>
      <c r="D30" s="211"/>
      <c r="E30" s="383"/>
      <c r="F30" s="383"/>
      <c r="G30" s="383"/>
      <c r="H30" s="383"/>
      <c r="I30" s="383"/>
      <c r="J30" s="383"/>
      <c r="K30" s="383"/>
      <c r="L30" s="383"/>
      <c r="M30" s="211"/>
      <c r="N30" s="211"/>
      <c r="O30" s="211"/>
      <c r="P30" s="211"/>
      <c r="Q30" s="211"/>
      <c r="R30" s="211"/>
      <c r="S30" s="609" t="s">
        <v>258</v>
      </c>
      <c r="T30" s="610"/>
      <c r="U30" s="610"/>
      <c r="V30" s="611"/>
      <c r="W30" s="384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6"/>
    </row>
    <row r="31" spans="2:40" ht="7.5" customHeight="1"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</row>
    <row r="32" spans="2:40" ht="18" customHeight="1">
      <c r="B32" s="71" t="s">
        <v>57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2"/>
      <c r="AJ32" s="2"/>
      <c r="AK32" s="2"/>
      <c r="AL32" s="2"/>
      <c r="AM32" s="2"/>
      <c r="AN32" s="2"/>
    </row>
    <row r="33" spans="2:40" ht="9.75" customHeight="1">
      <c r="B33" s="10"/>
      <c r="C33" s="1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2:40" ht="13.5">
      <c r="B34" s="7" t="s">
        <v>25</v>
      </c>
      <c r="C34" s="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2:40" ht="9" customHeight="1">
      <c r="B35" s="2"/>
      <c r="C35" s="2"/>
      <c r="D35" s="7"/>
      <c r="E35" s="7"/>
      <c r="F35" s="187"/>
      <c r="G35" s="18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2:40" ht="13.5">
      <c r="B36" s="70" t="s">
        <v>393</v>
      </c>
      <c r="C36" s="7"/>
      <c r="D36" s="2"/>
      <c r="E36" s="2"/>
      <c r="F36" s="187"/>
      <c r="G36" s="187"/>
      <c r="H36" s="8" t="s">
        <v>26</v>
      </c>
      <c r="I36" s="187"/>
      <c r="J36" s="187"/>
      <c r="K36" s="8" t="s">
        <v>27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2:40" ht="6.75" customHeight="1">
      <c r="B37" s="2"/>
      <c r="C37" s="2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:40" ht="13.5">
      <c r="B38" s="70" t="s">
        <v>257</v>
      </c>
      <c r="C38" s="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2:40" ht="13.5" customHeight="1">
      <c r="B39" s="182" t="s">
        <v>394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68" t="s">
        <v>28</v>
      </c>
      <c r="AN39" s="268"/>
    </row>
    <row r="40" spans="2:40" ht="14.25" customHeight="1" thickBot="1"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69"/>
      <c r="AN40" s="269"/>
    </row>
    <row r="41" spans="2:3" ht="14.25" thickTop="1">
      <c r="B41" s="17"/>
      <c r="C41" s="17"/>
    </row>
  </sheetData>
  <sheetProtection/>
  <mergeCells count="94">
    <mergeCell ref="W27:AN27"/>
    <mergeCell ref="W30:AN30"/>
    <mergeCell ref="W29:AN29"/>
    <mergeCell ref="W28:AN28"/>
    <mergeCell ref="W26:AN26"/>
    <mergeCell ref="B31:AN31"/>
    <mergeCell ref="E28:L28"/>
    <mergeCell ref="M29:P29"/>
    <mergeCell ref="S27:V27"/>
    <mergeCell ref="B28:D28"/>
    <mergeCell ref="E27:L27"/>
    <mergeCell ref="B27:D27"/>
    <mergeCell ref="M27:P27"/>
    <mergeCell ref="Q27:R27"/>
    <mergeCell ref="F5:L6"/>
    <mergeCell ref="W5:Z8"/>
    <mergeCell ref="E10:H13"/>
    <mergeCell ref="I10:O13"/>
    <mergeCell ref="P10:V11"/>
    <mergeCell ref="W10:AK11"/>
    <mergeCell ref="AA5:AK8"/>
    <mergeCell ref="B7:E8"/>
    <mergeCell ref="F7:R8"/>
    <mergeCell ref="F1:K2"/>
    <mergeCell ref="L1:AH2"/>
    <mergeCell ref="B1:E2"/>
    <mergeCell ref="F3:AN3"/>
    <mergeCell ref="B5:E6"/>
    <mergeCell ref="P12:V13"/>
    <mergeCell ref="W12:AK13"/>
    <mergeCell ref="W20:AN21"/>
    <mergeCell ref="W14:AK15"/>
    <mergeCell ref="P16:V17"/>
    <mergeCell ref="W16:Y16"/>
    <mergeCell ref="Z16:AK16"/>
    <mergeCell ref="W17:Y17"/>
    <mergeCell ref="Z17:AK17"/>
    <mergeCell ref="S22:V22"/>
    <mergeCell ref="B19:L19"/>
    <mergeCell ref="E14:H17"/>
    <mergeCell ref="I14:O17"/>
    <mergeCell ref="M20:P21"/>
    <mergeCell ref="P14:V15"/>
    <mergeCell ref="Q20:R21"/>
    <mergeCell ref="S20:V20"/>
    <mergeCell ref="S21:V21"/>
    <mergeCell ref="E20:L21"/>
    <mergeCell ref="B22:D22"/>
    <mergeCell ref="B23:D23"/>
    <mergeCell ref="M22:P22"/>
    <mergeCell ref="M24:P24"/>
    <mergeCell ref="M23:P23"/>
    <mergeCell ref="B24:D24"/>
    <mergeCell ref="E24:L24"/>
    <mergeCell ref="E22:L22"/>
    <mergeCell ref="E23:L23"/>
    <mergeCell ref="Q24:R24"/>
    <mergeCell ref="S24:V24"/>
    <mergeCell ref="W24:AN24"/>
    <mergeCell ref="W23:AN23"/>
    <mergeCell ref="W22:AN22"/>
    <mergeCell ref="E25:L25"/>
    <mergeCell ref="W25:AN25"/>
    <mergeCell ref="Q23:R23"/>
    <mergeCell ref="Q22:R22"/>
    <mergeCell ref="S23:V23"/>
    <mergeCell ref="B25:D25"/>
    <mergeCell ref="M26:P26"/>
    <mergeCell ref="Q25:R25"/>
    <mergeCell ref="S25:V25"/>
    <mergeCell ref="M25:P25"/>
    <mergeCell ref="Q26:R26"/>
    <mergeCell ref="S26:V26"/>
    <mergeCell ref="E26:L26"/>
    <mergeCell ref="B26:D26"/>
    <mergeCell ref="B29:D29"/>
    <mergeCell ref="Q28:R28"/>
    <mergeCell ref="M28:P28"/>
    <mergeCell ref="S29:V29"/>
    <mergeCell ref="Q30:R30"/>
    <mergeCell ref="S30:V30"/>
    <mergeCell ref="S28:V28"/>
    <mergeCell ref="E29:L29"/>
    <mergeCell ref="M30:P30"/>
    <mergeCell ref="AM39:AN40"/>
    <mergeCell ref="B39:V40"/>
    <mergeCell ref="Q29:R29"/>
    <mergeCell ref="E30:L30"/>
    <mergeCell ref="B20:D21"/>
    <mergeCell ref="W39:AL40"/>
    <mergeCell ref="F35:G35"/>
    <mergeCell ref="F36:G36"/>
    <mergeCell ref="I36:J36"/>
    <mergeCell ref="B30:D3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P86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10" width="2.625" style="0" customWidth="1"/>
    <col min="11" max="11" width="3.00390625" style="0" customWidth="1"/>
    <col min="12" max="14" width="1.625" style="0" customWidth="1"/>
    <col min="15" max="16" width="2.625" style="0" customWidth="1"/>
    <col min="17" max="17" width="1.37890625" style="0" customWidth="1"/>
    <col min="18" max="18" width="2.625" style="0" customWidth="1"/>
    <col min="19" max="20" width="2.375" style="0" customWidth="1"/>
    <col min="21" max="21" width="2.25390625" style="0" customWidth="1"/>
    <col min="22" max="22" width="2.125" style="0" customWidth="1"/>
    <col min="23" max="24" width="2.25390625" style="0" customWidth="1"/>
    <col min="25" max="25" width="2.625" style="0" customWidth="1"/>
    <col min="26" max="26" width="6.625" style="0" customWidth="1"/>
    <col min="27" max="27" width="3.625" style="0" customWidth="1"/>
    <col min="28" max="29" width="2.625" style="0" customWidth="1"/>
    <col min="30" max="30" width="0.875" style="0" customWidth="1"/>
    <col min="31" max="36" width="2.625" style="0" customWidth="1"/>
    <col min="37" max="37" width="1.875" style="0" customWidth="1"/>
    <col min="38" max="40" width="2.625" style="0" customWidth="1"/>
  </cols>
  <sheetData>
    <row r="1" spans="2:40" ht="13.5" customHeight="1">
      <c r="B1" s="678" t="s">
        <v>78</v>
      </c>
      <c r="C1" s="678"/>
      <c r="D1" s="678"/>
      <c r="E1" s="678"/>
      <c r="F1" s="184" t="s">
        <v>414</v>
      </c>
      <c r="G1" s="184"/>
      <c r="H1" s="184"/>
      <c r="I1" s="184"/>
      <c r="J1" s="184"/>
      <c r="K1" s="184"/>
      <c r="L1" s="185" t="s">
        <v>228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  <c r="AM1" s="38"/>
      <c r="AN1" s="38"/>
    </row>
    <row r="2" spans="2:40" ht="13.5" customHeight="1">
      <c r="B2" s="678"/>
      <c r="C2" s="678"/>
      <c r="D2" s="678"/>
      <c r="E2" s="678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  <c r="AM2" s="38"/>
      <c r="AN2" s="38"/>
    </row>
    <row r="3" spans="2:40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2:40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  <c r="AM4" s="2"/>
      <c r="AN4" s="2"/>
    </row>
    <row r="5" spans="2:40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2:42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89" t="s">
        <v>30</v>
      </c>
      <c r="Y6" s="190"/>
      <c r="Z6" s="190"/>
      <c r="AA6" s="191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1"/>
      <c r="AM6" s="2"/>
      <c r="AN6" s="2"/>
      <c r="AO6" s="2"/>
      <c r="AP6" s="2"/>
    </row>
    <row r="7" spans="2:42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92"/>
      <c r="Y7" s="193"/>
      <c r="Z7" s="193"/>
      <c r="AA7" s="194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4"/>
      <c r="AM7" s="2"/>
      <c r="AN7" s="2"/>
      <c r="AO7" s="2"/>
      <c r="AP7" s="2"/>
    </row>
    <row r="8" spans="2:42" ht="13.5" customHeight="1">
      <c r="B8" s="188" t="s">
        <v>2</v>
      </c>
      <c r="C8" s="188"/>
      <c r="D8" s="188"/>
      <c r="E8" s="188"/>
      <c r="F8" s="1047" t="s">
        <v>79</v>
      </c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12"/>
      <c r="V8" s="12"/>
      <c r="W8" s="2"/>
      <c r="X8" s="192"/>
      <c r="Y8" s="193"/>
      <c r="Z8" s="193"/>
      <c r="AA8" s="194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4"/>
      <c r="AM8" s="2"/>
      <c r="AN8" s="2"/>
      <c r="AO8" s="2"/>
      <c r="AP8" s="2"/>
    </row>
    <row r="9" spans="2:42" ht="14.25" customHeight="1" thickBot="1">
      <c r="B9" s="188"/>
      <c r="C9" s="188"/>
      <c r="D9" s="188"/>
      <c r="E9" s="188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2"/>
      <c r="T9" s="12"/>
      <c r="U9" s="12"/>
      <c r="V9" s="12"/>
      <c r="W9" s="2"/>
      <c r="X9" s="195"/>
      <c r="Y9" s="196"/>
      <c r="Z9" s="196"/>
      <c r="AA9" s="197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7"/>
      <c r="AM9" s="2"/>
      <c r="AN9" s="2"/>
      <c r="AO9" s="2"/>
      <c r="AP9" s="2"/>
    </row>
    <row r="10" spans="2:40" ht="15" customHeight="1" thickBot="1">
      <c r="B10" s="2"/>
      <c r="C10" s="2"/>
      <c r="D10" s="2"/>
      <c r="E10" s="2"/>
      <c r="F10" s="68"/>
      <c r="G10" s="68"/>
      <c r="H10" s="68"/>
      <c r="I10" s="68"/>
      <c r="J10" s="68"/>
      <c r="K10" s="68"/>
      <c r="L10" s="6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2:42" ht="15" customHeight="1">
      <c r="B11" s="2"/>
      <c r="C11" s="2"/>
      <c r="D11" s="2"/>
      <c r="E11" s="2"/>
      <c r="F11" s="671" t="s">
        <v>4</v>
      </c>
      <c r="G11" s="337"/>
      <c r="H11" s="337"/>
      <c r="I11" s="338"/>
      <c r="J11" s="673" t="s">
        <v>413</v>
      </c>
      <c r="K11" s="674"/>
      <c r="L11" s="674"/>
      <c r="M11" s="674"/>
      <c r="N11" s="674"/>
      <c r="O11" s="674"/>
      <c r="P11" s="674"/>
      <c r="Q11" s="207" t="s">
        <v>8</v>
      </c>
      <c r="R11" s="207"/>
      <c r="S11" s="207"/>
      <c r="T11" s="207"/>
      <c r="U11" s="207"/>
      <c r="V11" s="207"/>
      <c r="W11" s="207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10"/>
      <c r="AM11" s="2"/>
      <c r="AN11" s="2"/>
      <c r="AO11" s="2"/>
      <c r="AP11" s="2"/>
    </row>
    <row r="12" spans="2:42" ht="15" customHeight="1">
      <c r="B12" s="2"/>
      <c r="C12" s="2"/>
      <c r="D12" s="2"/>
      <c r="E12" s="2"/>
      <c r="F12" s="672"/>
      <c r="G12" s="339"/>
      <c r="H12" s="339"/>
      <c r="I12" s="340"/>
      <c r="J12" s="675"/>
      <c r="K12" s="675"/>
      <c r="L12" s="675"/>
      <c r="M12" s="675"/>
      <c r="N12" s="675"/>
      <c r="O12" s="675"/>
      <c r="P12" s="675"/>
      <c r="Q12" s="208"/>
      <c r="R12" s="208"/>
      <c r="S12" s="208"/>
      <c r="T12" s="208"/>
      <c r="U12" s="208"/>
      <c r="V12" s="208"/>
      <c r="W12" s="208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2"/>
      <c r="AM12" s="2"/>
      <c r="AN12" s="2"/>
      <c r="AO12" s="2"/>
      <c r="AP12" s="2"/>
    </row>
    <row r="13" spans="2:42" ht="15" customHeight="1">
      <c r="B13" s="2"/>
      <c r="C13" s="2"/>
      <c r="D13" s="2"/>
      <c r="E13" s="2"/>
      <c r="F13" s="672"/>
      <c r="G13" s="339"/>
      <c r="H13" s="339"/>
      <c r="I13" s="340"/>
      <c r="J13" s="675"/>
      <c r="K13" s="675"/>
      <c r="L13" s="675"/>
      <c r="M13" s="675"/>
      <c r="N13" s="675"/>
      <c r="O13" s="675"/>
      <c r="P13" s="675"/>
      <c r="Q13" s="676" t="s">
        <v>268</v>
      </c>
      <c r="R13" s="677"/>
      <c r="S13" s="677"/>
      <c r="T13" s="677"/>
      <c r="U13" s="677"/>
      <c r="V13" s="677"/>
      <c r="W13" s="677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2"/>
      <c r="AM13" s="2"/>
      <c r="AN13" s="2"/>
      <c r="AO13" s="2"/>
      <c r="AP13" s="2"/>
    </row>
    <row r="14" spans="2:42" ht="15" customHeight="1">
      <c r="B14" s="2"/>
      <c r="C14" s="2"/>
      <c r="D14" s="2"/>
      <c r="E14" s="2"/>
      <c r="F14" s="672"/>
      <c r="G14" s="339"/>
      <c r="H14" s="339"/>
      <c r="I14" s="340"/>
      <c r="J14" s="675"/>
      <c r="K14" s="675"/>
      <c r="L14" s="675"/>
      <c r="M14" s="675"/>
      <c r="N14" s="675"/>
      <c r="O14" s="675"/>
      <c r="P14" s="675"/>
      <c r="Q14" s="677"/>
      <c r="R14" s="677"/>
      <c r="S14" s="677"/>
      <c r="T14" s="677"/>
      <c r="U14" s="677"/>
      <c r="V14" s="677"/>
      <c r="W14" s="677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2"/>
      <c r="AM14" s="2"/>
      <c r="AN14" s="2"/>
      <c r="AO14" s="2"/>
      <c r="AP14" s="2"/>
    </row>
    <row r="15" spans="2:42" ht="15" customHeight="1">
      <c r="B15" s="2"/>
      <c r="C15" s="2"/>
      <c r="D15" s="2"/>
      <c r="E15" s="2"/>
      <c r="F15" s="659" t="s">
        <v>5</v>
      </c>
      <c r="G15" s="341"/>
      <c r="H15" s="341"/>
      <c r="I15" s="342"/>
      <c r="J15" s="660" t="s">
        <v>6</v>
      </c>
      <c r="K15" s="661"/>
      <c r="L15" s="661"/>
      <c r="M15" s="661"/>
      <c r="N15" s="661"/>
      <c r="O15" s="661"/>
      <c r="P15" s="662"/>
      <c r="Q15" s="208" t="s">
        <v>9</v>
      </c>
      <c r="R15" s="208"/>
      <c r="S15" s="208"/>
      <c r="T15" s="208"/>
      <c r="U15" s="208"/>
      <c r="V15" s="208"/>
      <c r="W15" s="208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2"/>
      <c r="AM15" s="2"/>
      <c r="AN15" s="2"/>
      <c r="AO15" s="2"/>
      <c r="AP15" s="2"/>
    </row>
    <row r="16" spans="2:42" ht="15" customHeight="1">
      <c r="B16" s="2"/>
      <c r="C16" s="2"/>
      <c r="D16" s="2"/>
      <c r="E16" s="2"/>
      <c r="F16" s="659"/>
      <c r="G16" s="341"/>
      <c r="H16" s="341"/>
      <c r="I16" s="342"/>
      <c r="J16" s="663"/>
      <c r="K16" s="664"/>
      <c r="L16" s="664"/>
      <c r="M16" s="664"/>
      <c r="N16" s="664"/>
      <c r="O16" s="664"/>
      <c r="P16" s="665"/>
      <c r="Q16" s="208"/>
      <c r="R16" s="208"/>
      <c r="S16" s="208"/>
      <c r="T16" s="208"/>
      <c r="U16" s="208"/>
      <c r="V16" s="208"/>
      <c r="W16" s="208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2"/>
      <c r="AM16" s="2"/>
      <c r="AN16" s="2"/>
      <c r="AO16" s="2"/>
      <c r="AP16" s="2"/>
    </row>
    <row r="17" spans="2:42" ht="15" customHeight="1">
      <c r="B17" s="2"/>
      <c r="C17" s="2"/>
      <c r="D17" s="2"/>
      <c r="E17" s="2"/>
      <c r="F17" s="659"/>
      <c r="G17" s="341"/>
      <c r="H17" s="341"/>
      <c r="I17" s="342"/>
      <c r="J17" s="663"/>
      <c r="K17" s="664"/>
      <c r="L17" s="664"/>
      <c r="M17" s="664"/>
      <c r="N17" s="664"/>
      <c r="O17" s="664"/>
      <c r="P17" s="665"/>
      <c r="Q17" s="208" t="s">
        <v>7</v>
      </c>
      <c r="R17" s="208"/>
      <c r="S17" s="208"/>
      <c r="T17" s="208"/>
      <c r="U17" s="208"/>
      <c r="V17" s="208"/>
      <c r="W17" s="208"/>
      <c r="X17" s="357" t="s">
        <v>10</v>
      </c>
      <c r="Y17" s="358"/>
      <c r="Z17" s="358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6"/>
      <c r="AM17" s="2"/>
      <c r="AN17" s="2"/>
      <c r="AO17" s="2"/>
      <c r="AP17" s="2"/>
    </row>
    <row r="18" spans="2:42" ht="14.25" thickBot="1">
      <c r="B18" s="2"/>
      <c r="C18" s="2"/>
      <c r="D18" s="2"/>
      <c r="E18" s="2"/>
      <c r="F18" s="218"/>
      <c r="G18" s="219"/>
      <c r="H18" s="219"/>
      <c r="I18" s="220"/>
      <c r="J18" s="666"/>
      <c r="K18" s="667"/>
      <c r="L18" s="667"/>
      <c r="M18" s="667"/>
      <c r="N18" s="667"/>
      <c r="O18" s="667"/>
      <c r="P18" s="668"/>
      <c r="Q18" s="223"/>
      <c r="R18" s="223"/>
      <c r="S18" s="223"/>
      <c r="T18" s="223"/>
      <c r="U18" s="223"/>
      <c r="V18" s="223"/>
      <c r="W18" s="223"/>
      <c r="X18" s="669" t="s">
        <v>11</v>
      </c>
      <c r="Y18" s="670"/>
      <c r="Z18" s="670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7"/>
      <c r="AM18" s="2"/>
      <c r="AN18" s="2"/>
      <c r="AO18" s="2"/>
      <c r="AP18" s="2"/>
    </row>
    <row r="19" spans="2:40" ht="21">
      <c r="B19" s="2"/>
      <c r="C19" s="2"/>
      <c r="D19" s="6"/>
      <c r="E19" s="6"/>
      <c r="F19" s="6"/>
      <c r="G19" s="6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"/>
      <c r="AL19" s="2"/>
      <c r="AM19" s="2"/>
      <c r="AN19" s="2"/>
    </row>
    <row r="20" spans="2:40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39" s="113" customFormat="1" ht="24.75" customHeight="1">
      <c r="B21" s="543" t="s">
        <v>80</v>
      </c>
      <c r="C21" s="543"/>
      <c r="D21" s="543"/>
      <c r="E21" s="543"/>
      <c r="F21" s="588" t="s">
        <v>9</v>
      </c>
      <c r="G21" s="588"/>
      <c r="H21" s="588"/>
      <c r="I21" s="588"/>
      <c r="J21" s="588"/>
      <c r="K21" s="589"/>
      <c r="L21" s="546" t="s">
        <v>81</v>
      </c>
      <c r="M21" s="546"/>
      <c r="N21" s="546"/>
      <c r="O21" s="505" t="s">
        <v>50</v>
      </c>
      <c r="P21" s="506"/>
      <c r="Q21" s="506"/>
      <c r="R21" s="507"/>
      <c r="S21" s="505" t="s">
        <v>51</v>
      </c>
      <c r="T21" s="507"/>
      <c r="U21" s="656" t="s">
        <v>52</v>
      </c>
      <c r="V21" s="657"/>
      <c r="W21" s="657"/>
      <c r="X21" s="658"/>
      <c r="Y21" s="686" t="s">
        <v>328</v>
      </c>
      <c r="Z21" s="687"/>
      <c r="AA21" s="505" t="s">
        <v>327</v>
      </c>
      <c r="AB21" s="506"/>
      <c r="AC21" s="506"/>
      <c r="AD21" s="506"/>
      <c r="AE21" s="506"/>
      <c r="AF21" s="506"/>
      <c r="AG21" s="506"/>
      <c r="AH21" s="506"/>
      <c r="AI21" s="506"/>
      <c r="AJ21" s="507"/>
      <c r="AK21" s="543" t="s">
        <v>87</v>
      </c>
      <c r="AL21" s="543"/>
      <c r="AM21" s="543"/>
    </row>
    <row r="22" spans="2:39" s="113" customFormat="1" ht="28.5" customHeight="1" thickBot="1">
      <c r="B22" s="652" t="s">
        <v>55</v>
      </c>
      <c r="C22" s="652"/>
      <c r="D22" s="652"/>
      <c r="E22" s="652"/>
      <c r="F22" s="653"/>
      <c r="G22" s="654"/>
      <c r="H22" s="654"/>
      <c r="I22" s="654"/>
      <c r="J22" s="654"/>
      <c r="K22" s="654"/>
      <c r="L22" s="655"/>
      <c r="M22" s="655"/>
      <c r="N22" s="655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688" t="s">
        <v>329</v>
      </c>
      <c r="Z22" s="689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679" t="s">
        <v>88</v>
      </c>
      <c r="AL22" s="679"/>
      <c r="AM22" s="679"/>
    </row>
    <row r="23" spans="2:39" s="113" customFormat="1" ht="28.5" customHeight="1" thickTop="1">
      <c r="B23" s="650" t="s">
        <v>82</v>
      </c>
      <c r="C23" s="650"/>
      <c r="D23" s="650"/>
      <c r="E23" s="650"/>
      <c r="F23" s="597"/>
      <c r="G23" s="598"/>
      <c r="H23" s="598"/>
      <c r="I23" s="598"/>
      <c r="J23" s="598"/>
      <c r="K23" s="598"/>
      <c r="L23" s="651"/>
      <c r="M23" s="651"/>
      <c r="N23" s="651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690" t="s">
        <v>330</v>
      </c>
      <c r="Z23" s="691"/>
      <c r="AA23" s="540"/>
      <c r="AB23" s="540"/>
      <c r="AC23" s="540"/>
      <c r="AD23" s="540"/>
      <c r="AE23" s="540"/>
      <c r="AF23" s="540"/>
      <c r="AG23" s="540"/>
      <c r="AH23" s="540"/>
      <c r="AI23" s="540"/>
      <c r="AJ23" s="540"/>
      <c r="AK23" s="542" t="s">
        <v>88</v>
      </c>
      <c r="AL23" s="542"/>
      <c r="AM23" s="542"/>
    </row>
    <row r="24" spans="2:39" s="113" customFormat="1" ht="28.5" customHeight="1">
      <c r="B24" s="647" t="s">
        <v>259</v>
      </c>
      <c r="C24" s="648"/>
      <c r="D24" s="648"/>
      <c r="E24" s="649"/>
      <c r="F24" s="592"/>
      <c r="G24" s="525"/>
      <c r="H24" s="525"/>
      <c r="I24" s="525"/>
      <c r="J24" s="525"/>
      <c r="K24" s="525"/>
      <c r="L24" s="646"/>
      <c r="M24" s="646"/>
      <c r="N24" s="646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684" t="s">
        <v>331</v>
      </c>
      <c r="Z24" s="685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43" t="s">
        <v>88</v>
      </c>
      <c r="AL24" s="543"/>
      <c r="AM24" s="543"/>
    </row>
    <row r="25" spans="2:39" s="113" customFormat="1" ht="28.5" customHeight="1">
      <c r="B25" s="556" t="s">
        <v>83</v>
      </c>
      <c r="C25" s="556"/>
      <c r="D25" s="556"/>
      <c r="E25" s="556"/>
      <c r="F25" s="592"/>
      <c r="G25" s="525"/>
      <c r="H25" s="525"/>
      <c r="I25" s="525"/>
      <c r="J25" s="525"/>
      <c r="K25" s="525"/>
      <c r="L25" s="646"/>
      <c r="M25" s="646"/>
      <c r="N25" s="646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684" t="s">
        <v>331</v>
      </c>
      <c r="Z25" s="685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43" t="s">
        <v>88</v>
      </c>
      <c r="AL25" s="543"/>
      <c r="AM25" s="543"/>
    </row>
    <row r="26" spans="2:39" s="113" customFormat="1" ht="28.5" customHeight="1">
      <c r="B26" s="556" t="s">
        <v>84</v>
      </c>
      <c r="C26" s="556"/>
      <c r="D26" s="556"/>
      <c r="E26" s="556"/>
      <c r="F26" s="592"/>
      <c r="G26" s="525"/>
      <c r="H26" s="525"/>
      <c r="I26" s="525"/>
      <c r="J26" s="525"/>
      <c r="K26" s="525"/>
      <c r="L26" s="646"/>
      <c r="M26" s="646"/>
      <c r="N26" s="646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684" t="s">
        <v>331</v>
      </c>
      <c r="Z26" s="685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43" t="s">
        <v>88</v>
      </c>
      <c r="AL26" s="543"/>
      <c r="AM26" s="543"/>
    </row>
    <row r="27" spans="2:39" s="113" customFormat="1" ht="28.5" customHeight="1">
      <c r="B27" s="556" t="s">
        <v>85</v>
      </c>
      <c r="C27" s="556"/>
      <c r="D27" s="556"/>
      <c r="E27" s="556"/>
      <c r="F27" s="592"/>
      <c r="G27" s="525"/>
      <c r="H27" s="525"/>
      <c r="I27" s="525"/>
      <c r="J27" s="525"/>
      <c r="K27" s="525"/>
      <c r="L27" s="646"/>
      <c r="M27" s="646"/>
      <c r="N27" s="646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684" t="s">
        <v>331</v>
      </c>
      <c r="Z27" s="685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43" t="s">
        <v>88</v>
      </c>
      <c r="AL27" s="543"/>
      <c r="AM27" s="543"/>
    </row>
    <row r="28" spans="2:39" s="113" customFormat="1" ht="28.5" customHeight="1">
      <c r="B28" s="556" t="s">
        <v>322</v>
      </c>
      <c r="C28" s="556"/>
      <c r="D28" s="556"/>
      <c r="E28" s="556"/>
      <c r="F28" s="592"/>
      <c r="G28" s="525"/>
      <c r="H28" s="525"/>
      <c r="I28" s="525"/>
      <c r="J28" s="525"/>
      <c r="K28" s="525"/>
      <c r="L28" s="646"/>
      <c r="M28" s="646"/>
      <c r="N28" s="646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684" t="s">
        <v>331</v>
      </c>
      <c r="Z28" s="685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43" t="s">
        <v>88</v>
      </c>
      <c r="AL28" s="543"/>
      <c r="AM28" s="543"/>
    </row>
    <row r="29" spans="2:39" s="113" customFormat="1" ht="28.5" customHeight="1">
      <c r="B29" s="556" t="s">
        <v>322</v>
      </c>
      <c r="C29" s="556"/>
      <c r="D29" s="556"/>
      <c r="E29" s="556"/>
      <c r="F29" s="592"/>
      <c r="G29" s="525"/>
      <c r="H29" s="525"/>
      <c r="I29" s="525"/>
      <c r="J29" s="525"/>
      <c r="K29" s="525"/>
      <c r="L29" s="646"/>
      <c r="M29" s="646"/>
      <c r="N29" s="646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684" t="s">
        <v>331</v>
      </c>
      <c r="Z29" s="685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43" t="s">
        <v>88</v>
      </c>
      <c r="AL29" s="543"/>
      <c r="AM29" s="543"/>
    </row>
    <row r="30" spans="2:39" s="113" customFormat="1" ht="28.5" customHeight="1">
      <c r="B30" s="680" t="s">
        <v>323</v>
      </c>
      <c r="C30" s="681"/>
      <c r="D30" s="681"/>
      <c r="E30" s="682"/>
      <c r="F30" s="592"/>
      <c r="G30" s="525"/>
      <c r="H30" s="525"/>
      <c r="I30" s="525"/>
      <c r="J30" s="525"/>
      <c r="K30" s="525"/>
      <c r="L30" s="646"/>
      <c r="M30" s="646"/>
      <c r="N30" s="646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684" t="s">
        <v>331</v>
      </c>
      <c r="Z30" s="685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43" t="s">
        <v>88</v>
      </c>
      <c r="AL30" s="543"/>
      <c r="AM30" s="543"/>
    </row>
    <row r="31" spans="2:39" s="113" customFormat="1" ht="28.5" customHeight="1">
      <c r="B31" s="680" t="s">
        <v>323</v>
      </c>
      <c r="C31" s="681"/>
      <c r="D31" s="681"/>
      <c r="E31" s="682"/>
      <c r="F31" s="592"/>
      <c r="G31" s="525"/>
      <c r="H31" s="525"/>
      <c r="I31" s="525"/>
      <c r="J31" s="525"/>
      <c r="K31" s="525"/>
      <c r="L31" s="646"/>
      <c r="M31" s="646"/>
      <c r="N31" s="646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684" t="s">
        <v>331</v>
      </c>
      <c r="Z31" s="685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43" t="s">
        <v>88</v>
      </c>
      <c r="AL31" s="543"/>
      <c r="AM31" s="543"/>
    </row>
    <row r="32" spans="2:39" s="113" customFormat="1" ht="28.5" customHeight="1">
      <c r="B32" s="680" t="s">
        <v>323</v>
      </c>
      <c r="C32" s="681"/>
      <c r="D32" s="681"/>
      <c r="E32" s="682"/>
      <c r="F32" s="592"/>
      <c r="G32" s="525"/>
      <c r="H32" s="525"/>
      <c r="I32" s="525"/>
      <c r="J32" s="525"/>
      <c r="K32" s="525"/>
      <c r="L32" s="646"/>
      <c r="M32" s="646"/>
      <c r="N32" s="646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684" t="s">
        <v>331</v>
      </c>
      <c r="Z32" s="685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43" t="s">
        <v>88</v>
      </c>
      <c r="AL32" s="543"/>
      <c r="AM32" s="543"/>
    </row>
    <row r="33" spans="2:37" s="113" customFormat="1" ht="9" customHeight="1">
      <c r="B33" s="134"/>
      <c r="C33" s="134"/>
      <c r="D33" s="134"/>
      <c r="E33" s="134"/>
      <c r="F33" s="134"/>
      <c r="G33" s="134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35"/>
      <c r="AJ33" s="136"/>
      <c r="AK33" s="136"/>
    </row>
    <row r="34" spans="2:37" s="113" customFormat="1" ht="18" customHeight="1">
      <c r="B34" s="683" t="s">
        <v>63</v>
      </c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35"/>
      <c r="AJ34" s="136"/>
      <c r="AK34" s="136"/>
    </row>
    <row r="35" spans="2:37" s="113" customFormat="1" ht="18" customHeight="1">
      <c r="B35" s="683" t="s">
        <v>324</v>
      </c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35"/>
      <c r="AJ35" s="136"/>
      <c r="AK35" s="136"/>
    </row>
    <row r="36" spans="2:37" s="113" customFormat="1" ht="18" customHeight="1">
      <c r="B36" s="683" t="s">
        <v>325</v>
      </c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35"/>
      <c r="AJ36" s="136"/>
      <c r="AK36" s="136"/>
    </row>
    <row r="37" spans="2:37" s="113" customFormat="1" ht="18" customHeight="1">
      <c r="B37" s="683" t="s">
        <v>326</v>
      </c>
      <c r="C37" s="683"/>
      <c r="D37" s="683"/>
      <c r="E37" s="683"/>
      <c r="F37" s="683"/>
      <c r="G37" s="683"/>
      <c r="H37" s="683"/>
      <c r="I37" s="683"/>
      <c r="J37" s="683"/>
      <c r="K37" s="683"/>
      <c r="L37" s="683"/>
      <c r="M37" s="683"/>
      <c r="N37" s="683"/>
      <c r="O37" s="683"/>
      <c r="P37" s="683"/>
      <c r="Q37" s="683"/>
      <c r="R37" s="683"/>
      <c r="S37" s="683"/>
      <c r="T37" s="683"/>
      <c r="U37" s="683"/>
      <c r="V37" s="683"/>
      <c r="W37" s="683"/>
      <c r="X37" s="683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35"/>
      <c r="AJ37" s="136"/>
      <c r="AK37" s="136"/>
    </row>
    <row r="38" spans="2:40" ht="13.5">
      <c r="B38" s="270" t="s">
        <v>393</v>
      </c>
      <c r="C38" s="271"/>
      <c r="D38" s="271"/>
      <c r="E38" s="271"/>
      <c r="F38" s="187"/>
      <c r="G38" s="187"/>
      <c r="H38" s="8" t="s">
        <v>26</v>
      </c>
      <c r="I38" s="187"/>
      <c r="J38" s="187"/>
      <c r="K38" s="8" t="s">
        <v>27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0"/>
      <c r="AJ38" s="2"/>
      <c r="AK38" s="2"/>
      <c r="AL38" s="2"/>
      <c r="AM38" s="2"/>
      <c r="AN38" s="2"/>
    </row>
    <row r="39" spans="2:40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0"/>
      <c r="AJ39" s="2"/>
      <c r="AK39" s="2"/>
      <c r="AL39" s="2"/>
      <c r="AM39" s="2"/>
      <c r="AN39" s="2"/>
    </row>
    <row r="40" spans="2:40" ht="13.5">
      <c r="B40" s="270" t="s">
        <v>257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0"/>
      <c r="AJ40" s="2"/>
      <c r="AK40" s="2"/>
      <c r="AL40" s="2"/>
      <c r="AM40" s="2"/>
      <c r="AN40" s="2"/>
    </row>
    <row r="41" spans="2:40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0"/>
      <c r="AJ41" s="2"/>
      <c r="AK41" s="2"/>
      <c r="AL41" s="2"/>
      <c r="AM41" s="2"/>
      <c r="AN41" s="2"/>
    </row>
    <row r="42" spans="2:40" ht="13.5" customHeight="1">
      <c r="B42" s="644" t="s">
        <v>394</v>
      </c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  <c r="N42" s="644"/>
      <c r="O42" s="644"/>
      <c r="P42" s="644"/>
      <c r="Q42" s="644"/>
      <c r="R42" s="644"/>
      <c r="S42" s="644"/>
      <c r="T42" s="644"/>
      <c r="U42" s="644"/>
      <c r="V42" s="64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68" t="s">
        <v>28</v>
      </c>
      <c r="AN42" s="268"/>
    </row>
    <row r="43" spans="2:40" ht="14.25" customHeight="1" thickBot="1"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  <c r="R43" s="645"/>
      <c r="S43" s="645"/>
      <c r="T43" s="645"/>
      <c r="U43" s="645"/>
      <c r="V43" s="64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69"/>
      <c r="AN43" s="269"/>
    </row>
    <row r="44" ht="14.25" thickTop="1"/>
    <row r="45" spans="2:34" ht="13.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13.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2:34" ht="13.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34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34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2:34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2:34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2:34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2:34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2:34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2:34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4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2:34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2:34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2:34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2:34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2:34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2:34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2:34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2:34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2:34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2:34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2:34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2:34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2:34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2:34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2:34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2:34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2:34" ht="13.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2:34" ht="13.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2:34" ht="13.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2:34" ht="13.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2:34" ht="13.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</sheetData>
  <sheetProtection/>
  <mergeCells count="144">
    <mergeCell ref="Y28:Z28"/>
    <mergeCell ref="Y29:Z29"/>
    <mergeCell ref="Y30:Z30"/>
    <mergeCell ref="Y31:Z31"/>
    <mergeCell ref="Y32:Z32"/>
    <mergeCell ref="Y21:Z21"/>
    <mergeCell ref="Y22:Z22"/>
    <mergeCell ref="Y23:Z23"/>
    <mergeCell ref="Y24:Z24"/>
    <mergeCell ref="Y25:Z25"/>
    <mergeCell ref="Y26:Z26"/>
    <mergeCell ref="Y27:Z27"/>
    <mergeCell ref="AA32:AJ32"/>
    <mergeCell ref="AK32:AM32"/>
    <mergeCell ref="B34:O34"/>
    <mergeCell ref="B35:O35"/>
    <mergeCell ref="AA30:AJ30"/>
    <mergeCell ref="AK30:AM30"/>
    <mergeCell ref="B31:E31"/>
    <mergeCell ref="F31:K31"/>
    <mergeCell ref="B36:W36"/>
    <mergeCell ref="B37:X37"/>
    <mergeCell ref="B32:E32"/>
    <mergeCell ref="F32:K32"/>
    <mergeCell ref="L32:N32"/>
    <mergeCell ref="O32:R32"/>
    <mergeCell ref="S32:T32"/>
    <mergeCell ref="U32:X32"/>
    <mergeCell ref="L31:N31"/>
    <mergeCell ref="O31:R31"/>
    <mergeCell ref="S31:T31"/>
    <mergeCell ref="U31:X31"/>
    <mergeCell ref="AA31:AJ31"/>
    <mergeCell ref="AK31:AM31"/>
    <mergeCell ref="B30:E30"/>
    <mergeCell ref="F30:K30"/>
    <mergeCell ref="L30:N30"/>
    <mergeCell ref="O30:R30"/>
    <mergeCell ref="S30:T30"/>
    <mergeCell ref="U30:X30"/>
    <mergeCell ref="AA27:AJ27"/>
    <mergeCell ref="AK27:AM27"/>
    <mergeCell ref="AA28:AJ28"/>
    <mergeCell ref="AK28:AM28"/>
    <mergeCell ref="AA29:AJ29"/>
    <mergeCell ref="AK29:AM29"/>
    <mergeCell ref="AA24:AJ24"/>
    <mergeCell ref="AK24:AM24"/>
    <mergeCell ref="AA25:AJ25"/>
    <mergeCell ref="AK25:AM25"/>
    <mergeCell ref="AA26:AJ26"/>
    <mergeCell ref="AK26:AM26"/>
    <mergeCell ref="AA21:AJ21"/>
    <mergeCell ref="AK21:AM21"/>
    <mergeCell ref="AA22:AJ22"/>
    <mergeCell ref="AK22:AM22"/>
    <mergeCell ref="AA23:AJ23"/>
    <mergeCell ref="AK23:AM23"/>
    <mergeCell ref="AB6:AL9"/>
    <mergeCell ref="B8:E9"/>
    <mergeCell ref="F8:R9"/>
    <mergeCell ref="B1:E2"/>
    <mergeCell ref="B6:E7"/>
    <mergeCell ref="F6:L7"/>
    <mergeCell ref="X6:AA9"/>
    <mergeCell ref="F3:AN3"/>
    <mergeCell ref="F1:K2"/>
    <mergeCell ref="L1:AH2"/>
    <mergeCell ref="F11:I14"/>
    <mergeCell ref="J11:P14"/>
    <mergeCell ref="Q11:W12"/>
    <mergeCell ref="X11:AL12"/>
    <mergeCell ref="Q13:W14"/>
    <mergeCell ref="X13:AL14"/>
    <mergeCell ref="F15:I18"/>
    <mergeCell ref="J15:P18"/>
    <mergeCell ref="Q15:W16"/>
    <mergeCell ref="X15:AL16"/>
    <mergeCell ref="Q17:W18"/>
    <mergeCell ref="X17:Z17"/>
    <mergeCell ref="AA17:AL17"/>
    <mergeCell ref="X18:Z18"/>
    <mergeCell ref="AA18:AL18"/>
    <mergeCell ref="B21:E21"/>
    <mergeCell ref="F21:K21"/>
    <mergeCell ref="L21:N21"/>
    <mergeCell ref="O21:R21"/>
    <mergeCell ref="S21:T21"/>
    <mergeCell ref="U21:X21"/>
    <mergeCell ref="B22:E22"/>
    <mergeCell ref="F22:K22"/>
    <mergeCell ref="L22:N22"/>
    <mergeCell ref="O22:R22"/>
    <mergeCell ref="S22:T22"/>
    <mergeCell ref="U22:X22"/>
    <mergeCell ref="B23:E23"/>
    <mergeCell ref="F23:K23"/>
    <mergeCell ref="L23:N23"/>
    <mergeCell ref="O23:R23"/>
    <mergeCell ref="S23:T23"/>
    <mergeCell ref="U23:X23"/>
    <mergeCell ref="B24:E24"/>
    <mergeCell ref="F24:K24"/>
    <mergeCell ref="L24:N24"/>
    <mergeCell ref="O24:R24"/>
    <mergeCell ref="S24:T24"/>
    <mergeCell ref="U24:X24"/>
    <mergeCell ref="U26:X26"/>
    <mergeCell ref="B25:E25"/>
    <mergeCell ref="F25:K25"/>
    <mergeCell ref="L25:N25"/>
    <mergeCell ref="O25:R25"/>
    <mergeCell ref="S25:T25"/>
    <mergeCell ref="U25:X25"/>
    <mergeCell ref="O27:R27"/>
    <mergeCell ref="S27:T27"/>
    <mergeCell ref="U27:X27"/>
    <mergeCell ref="B26:E26"/>
    <mergeCell ref="F26:K26"/>
    <mergeCell ref="L26:N26"/>
    <mergeCell ref="O26:R26"/>
    <mergeCell ref="S26:T26"/>
    <mergeCell ref="B27:E27"/>
    <mergeCell ref="F27:K27"/>
    <mergeCell ref="L29:N29"/>
    <mergeCell ref="O29:R29"/>
    <mergeCell ref="S29:T29"/>
    <mergeCell ref="U29:X29"/>
    <mergeCell ref="B28:E28"/>
    <mergeCell ref="F28:K28"/>
    <mergeCell ref="L28:N28"/>
    <mergeCell ref="O28:R28"/>
    <mergeCell ref="S28:T28"/>
    <mergeCell ref="U28:X28"/>
    <mergeCell ref="B42:V43"/>
    <mergeCell ref="AM42:AN43"/>
    <mergeCell ref="L27:N27"/>
    <mergeCell ref="W42:AL43"/>
    <mergeCell ref="B38:E38"/>
    <mergeCell ref="F38:G38"/>
    <mergeCell ref="I38:J38"/>
    <mergeCell ref="B40:U40"/>
    <mergeCell ref="B29:E29"/>
    <mergeCell ref="F29:K29"/>
  </mergeCells>
  <printOptions horizontalCentered="1" verticalCentered="1"/>
  <pageMargins left="0.3937007874015748" right="0.3937007874015748" top="0.1968503937007874" bottom="0.3937007874015748" header="0.3937007874015748" footer="0.5118110236220472"/>
  <pageSetup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1:AN43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4" width="2.625" style="0" customWidth="1"/>
    <col min="5" max="5" width="4.375" style="0" customWidth="1"/>
    <col min="6" max="11" width="2.625" style="0" customWidth="1"/>
    <col min="12" max="12" width="3.50390625" style="0" customWidth="1"/>
    <col min="13" max="17" width="2.625" style="0" customWidth="1"/>
    <col min="18" max="18" width="3.875" style="0" customWidth="1"/>
    <col min="19" max="19" width="2.625" style="0" customWidth="1"/>
    <col min="20" max="20" width="3.625" style="0" customWidth="1"/>
    <col min="21" max="25" width="2.625" style="0" customWidth="1"/>
    <col min="26" max="26" width="2.50390625" style="0" customWidth="1"/>
    <col min="27" max="27" width="3.25390625" style="0" customWidth="1"/>
    <col min="28" max="39" width="2.625" style="0" customWidth="1"/>
    <col min="40" max="40" width="1.00390625" style="0" customWidth="1"/>
  </cols>
  <sheetData>
    <row r="1" spans="2:40" ht="13.5" customHeight="1">
      <c r="B1" s="641" t="s">
        <v>90</v>
      </c>
      <c r="C1" s="641"/>
      <c r="D1" s="641"/>
      <c r="E1" s="641"/>
      <c r="F1" s="184" t="s">
        <v>414</v>
      </c>
      <c r="G1" s="184"/>
      <c r="H1" s="184"/>
      <c r="I1" s="184"/>
      <c r="J1" s="184"/>
      <c r="K1" s="184"/>
      <c r="L1" s="709" t="s">
        <v>229</v>
      </c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/>
      <c r="AD1" s="709"/>
      <c r="AE1" s="709"/>
      <c r="AF1" s="709"/>
      <c r="AG1" s="709"/>
      <c r="AH1" s="709"/>
      <c r="AI1" s="39"/>
      <c r="AJ1" s="39"/>
      <c r="AK1" s="39"/>
      <c r="AL1" s="39"/>
      <c r="AM1" s="39"/>
      <c r="AN1" s="39"/>
    </row>
    <row r="2" spans="2:40" ht="18" customHeight="1">
      <c r="B2" s="641"/>
      <c r="C2" s="641"/>
      <c r="D2" s="641"/>
      <c r="E2" s="641"/>
      <c r="F2" s="184"/>
      <c r="G2" s="184"/>
      <c r="H2" s="184"/>
      <c r="I2" s="184"/>
      <c r="J2" s="184"/>
      <c r="K2" s="184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39"/>
      <c r="AJ2" s="39"/>
      <c r="AK2" s="39"/>
      <c r="AL2" s="39"/>
      <c r="AM2" s="39"/>
      <c r="AN2" s="39"/>
    </row>
    <row r="3" spans="2:40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2:40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2:40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2:40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2"/>
      <c r="W6" s="189" t="s">
        <v>30</v>
      </c>
      <c r="X6" s="190"/>
      <c r="Y6" s="190"/>
      <c r="Z6" s="191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1"/>
      <c r="AL6" s="2"/>
      <c r="AM6" s="2"/>
      <c r="AN6" s="2"/>
    </row>
    <row r="7" spans="2:40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2"/>
      <c r="W7" s="192"/>
      <c r="X7" s="193"/>
      <c r="Y7" s="193"/>
      <c r="Z7" s="194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4"/>
      <c r="AL7" s="2"/>
      <c r="AM7" s="2"/>
      <c r="AN7" s="2"/>
    </row>
    <row r="8" spans="2:40" ht="13.5" customHeight="1">
      <c r="B8" s="188" t="s">
        <v>2</v>
      </c>
      <c r="C8" s="188"/>
      <c r="D8" s="188"/>
      <c r="E8" s="188"/>
      <c r="F8" s="1047" t="s">
        <v>31</v>
      </c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12"/>
      <c r="V8" s="12"/>
      <c r="W8" s="192"/>
      <c r="X8" s="193"/>
      <c r="Y8" s="193"/>
      <c r="Z8" s="194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4"/>
      <c r="AL8" s="2"/>
      <c r="AM8" s="2"/>
      <c r="AN8" s="2"/>
    </row>
    <row r="9" spans="2:40" ht="14.25" customHeight="1" thickBot="1">
      <c r="B9" s="188"/>
      <c r="C9" s="188"/>
      <c r="D9" s="188"/>
      <c r="E9" s="188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2"/>
      <c r="T9" s="12"/>
      <c r="U9" s="12"/>
      <c r="V9" s="12"/>
      <c r="W9" s="195"/>
      <c r="X9" s="196"/>
      <c r="Y9" s="196"/>
      <c r="Z9" s="197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7"/>
      <c r="AL9" s="2"/>
      <c r="AM9" s="2"/>
      <c r="AN9" s="2"/>
    </row>
    <row r="10" spans="2:40" ht="15" customHeight="1" thickBot="1">
      <c r="B10" s="2"/>
      <c r="C10" s="2"/>
      <c r="D10" s="2"/>
      <c r="E10" s="2"/>
      <c r="F10" s="68"/>
      <c r="G10" s="68"/>
      <c r="H10" s="68"/>
      <c r="I10" s="68"/>
      <c r="J10" s="68"/>
      <c r="K10" s="68"/>
      <c r="L10" s="6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2:40" ht="15" customHeight="1">
      <c r="B11" s="2"/>
      <c r="C11" s="2"/>
      <c r="D11" s="2"/>
      <c r="E11" s="198" t="s">
        <v>4</v>
      </c>
      <c r="F11" s="337"/>
      <c r="G11" s="337"/>
      <c r="H11" s="338"/>
      <c r="I11" s="673" t="s">
        <v>413</v>
      </c>
      <c r="J11" s="674"/>
      <c r="K11" s="674"/>
      <c r="L11" s="674"/>
      <c r="M11" s="674"/>
      <c r="N11" s="674"/>
      <c r="O11" s="674"/>
      <c r="P11" s="207" t="s">
        <v>8</v>
      </c>
      <c r="Q11" s="207"/>
      <c r="R11" s="207"/>
      <c r="S11" s="207"/>
      <c r="T11" s="207"/>
      <c r="U11" s="207"/>
      <c r="V11" s="207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10"/>
      <c r="AL11" s="2"/>
      <c r="AM11" s="2"/>
      <c r="AN11" s="2"/>
    </row>
    <row r="12" spans="2:40" ht="15" customHeight="1">
      <c r="B12" s="2"/>
      <c r="C12" s="2"/>
      <c r="D12" s="2"/>
      <c r="E12" s="201"/>
      <c r="F12" s="339"/>
      <c r="G12" s="339"/>
      <c r="H12" s="340"/>
      <c r="I12" s="675"/>
      <c r="J12" s="675"/>
      <c r="K12" s="675"/>
      <c r="L12" s="675"/>
      <c r="M12" s="675"/>
      <c r="N12" s="675"/>
      <c r="O12" s="675"/>
      <c r="P12" s="208"/>
      <c r="Q12" s="208"/>
      <c r="R12" s="208"/>
      <c r="S12" s="208"/>
      <c r="T12" s="208"/>
      <c r="U12" s="208"/>
      <c r="V12" s="208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L12" s="2"/>
      <c r="AM12" s="2"/>
      <c r="AN12" s="2"/>
    </row>
    <row r="13" spans="2:40" ht="15" customHeight="1">
      <c r="B13" s="2"/>
      <c r="C13" s="2"/>
      <c r="D13" s="2"/>
      <c r="E13" s="201"/>
      <c r="F13" s="339"/>
      <c r="G13" s="339"/>
      <c r="H13" s="340"/>
      <c r="I13" s="675"/>
      <c r="J13" s="675"/>
      <c r="K13" s="675"/>
      <c r="L13" s="675"/>
      <c r="M13" s="675"/>
      <c r="N13" s="675"/>
      <c r="O13" s="675"/>
      <c r="P13" s="213" t="s">
        <v>268</v>
      </c>
      <c r="Q13" s="208"/>
      <c r="R13" s="208"/>
      <c r="S13" s="208"/>
      <c r="T13" s="208"/>
      <c r="U13" s="208"/>
      <c r="V13" s="208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2"/>
      <c r="AL13" s="2"/>
      <c r="AM13" s="2"/>
      <c r="AN13" s="2"/>
    </row>
    <row r="14" spans="2:40" ht="15" customHeight="1">
      <c r="B14" s="2"/>
      <c r="C14" s="2"/>
      <c r="D14" s="2"/>
      <c r="E14" s="201"/>
      <c r="F14" s="339"/>
      <c r="G14" s="339"/>
      <c r="H14" s="340"/>
      <c r="I14" s="675"/>
      <c r="J14" s="675"/>
      <c r="K14" s="675"/>
      <c r="L14" s="675"/>
      <c r="M14" s="675"/>
      <c r="N14" s="675"/>
      <c r="O14" s="675"/>
      <c r="P14" s="208"/>
      <c r="Q14" s="208"/>
      <c r="R14" s="208"/>
      <c r="S14" s="208"/>
      <c r="T14" s="208"/>
      <c r="U14" s="208"/>
      <c r="V14" s="208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2"/>
      <c r="AL14" s="2"/>
      <c r="AM14" s="2"/>
      <c r="AN14" s="2"/>
    </row>
    <row r="15" spans="2:40" ht="15" customHeight="1">
      <c r="B15" s="2"/>
      <c r="C15" s="2"/>
      <c r="D15" s="2"/>
      <c r="E15" s="215" t="s">
        <v>5</v>
      </c>
      <c r="F15" s="341"/>
      <c r="G15" s="341"/>
      <c r="H15" s="342"/>
      <c r="I15" s="221" t="s">
        <v>6</v>
      </c>
      <c r="J15" s="221"/>
      <c r="K15" s="221"/>
      <c r="L15" s="221"/>
      <c r="M15" s="221"/>
      <c r="N15" s="221"/>
      <c r="O15" s="221"/>
      <c r="P15" s="208" t="s">
        <v>9</v>
      </c>
      <c r="Q15" s="208"/>
      <c r="R15" s="208"/>
      <c r="S15" s="208"/>
      <c r="T15" s="208"/>
      <c r="U15" s="208"/>
      <c r="V15" s="208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L15" s="2"/>
      <c r="AM15" s="2"/>
      <c r="AN15" s="2"/>
    </row>
    <row r="16" spans="2:40" ht="15" customHeight="1">
      <c r="B16" s="2"/>
      <c r="C16" s="2"/>
      <c r="D16" s="2"/>
      <c r="E16" s="215"/>
      <c r="F16" s="341"/>
      <c r="G16" s="341"/>
      <c r="H16" s="342"/>
      <c r="I16" s="221"/>
      <c r="J16" s="221"/>
      <c r="K16" s="221"/>
      <c r="L16" s="221"/>
      <c r="M16" s="221"/>
      <c r="N16" s="221"/>
      <c r="O16" s="221"/>
      <c r="P16" s="208"/>
      <c r="Q16" s="208"/>
      <c r="R16" s="208"/>
      <c r="S16" s="208"/>
      <c r="T16" s="208"/>
      <c r="U16" s="208"/>
      <c r="V16" s="208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2"/>
      <c r="AL16" s="2"/>
      <c r="AM16" s="2"/>
      <c r="AN16" s="2"/>
    </row>
    <row r="17" spans="2:40" ht="15" customHeight="1">
      <c r="B17" s="2"/>
      <c r="C17" s="2"/>
      <c r="D17" s="2"/>
      <c r="E17" s="215"/>
      <c r="F17" s="341"/>
      <c r="G17" s="341"/>
      <c r="H17" s="342"/>
      <c r="I17" s="221"/>
      <c r="J17" s="221"/>
      <c r="K17" s="221"/>
      <c r="L17" s="221"/>
      <c r="M17" s="221"/>
      <c r="N17" s="221"/>
      <c r="O17" s="221"/>
      <c r="P17" s="208" t="s">
        <v>7</v>
      </c>
      <c r="Q17" s="208"/>
      <c r="R17" s="208"/>
      <c r="S17" s="208"/>
      <c r="T17" s="208"/>
      <c r="U17" s="208"/>
      <c r="V17" s="208"/>
      <c r="W17" s="224" t="s">
        <v>10</v>
      </c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6"/>
      <c r="AL17" s="2"/>
      <c r="AM17" s="2"/>
      <c r="AN17" s="2"/>
    </row>
    <row r="18" spans="2:40" ht="14.25" thickBot="1">
      <c r="B18" s="2"/>
      <c r="C18" s="2"/>
      <c r="D18" s="2"/>
      <c r="E18" s="218"/>
      <c r="F18" s="219"/>
      <c r="G18" s="219"/>
      <c r="H18" s="220"/>
      <c r="I18" s="222"/>
      <c r="J18" s="222"/>
      <c r="K18" s="222"/>
      <c r="L18" s="222"/>
      <c r="M18" s="222"/>
      <c r="N18" s="222"/>
      <c r="O18" s="222"/>
      <c r="P18" s="223"/>
      <c r="Q18" s="223"/>
      <c r="R18" s="223"/>
      <c r="S18" s="223"/>
      <c r="T18" s="223"/>
      <c r="U18" s="223"/>
      <c r="V18" s="223"/>
      <c r="W18" s="227" t="s">
        <v>11</v>
      </c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7"/>
      <c r="AL18" s="2"/>
      <c r="AM18" s="2"/>
      <c r="AN18" s="2"/>
    </row>
    <row r="19" spans="2:40" ht="21">
      <c r="B19" s="2"/>
      <c r="C19" s="2"/>
      <c r="D19" s="2"/>
      <c r="E19" s="6"/>
      <c r="F19" s="6"/>
      <c r="G19" s="6"/>
      <c r="H19" s="6"/>
      <c r="I19" s="20"/>
      <c r="J19" s="20"/>
      <c r="K19" s="20"/>
      <c r="L19" s="20"/>
      <c r="M19" s="20"/>
      <c r="N19" s="20"/>
      <c r="O19" s="20"/>
      <c r="P19" s="21"/>
      <c r="Q19" s="21"/>
      <c r="R19" s="21"/>
      <c r="S19" s="21"/>
      <c r="T19" s="21"/>
      <c r="U19" s="21"/>
      <c r="V19" s="2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</row>
    <row r="20" spans="2:40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ht="15.75" customHeight="1">
      <c r="B21" s="695" t="s">
        <v>91</v>
      </c>
      <c r="C21" s="695"/>
      <c r="D21" s="695" t="s">
        <v>92</v>
      </c>
      <c r="E21" s="695"/>
      <c r="F21" s="695"/>
      <c r="G21" s="695"/>
      <c r="H21" s="695" t="s">
        <v>93</v>
      </c>
      <c r="I21" s="695"/>
      <c r="J21" s="695"/>
      <c r="K21" s="695"/>
      <c r="L21" s="695"/>
      <c r="M21" s="695"/>
      <c r="N21" s="695"/>
      <c r="O21" s="357" t="s">
        <v>50</v>
      </c>
      <c r="P21" s="358"/>
      <c r="Q21" s="358"/>
      <c r="R21" s="359"/>
      <c r="S21" s="357" t="s">
        <v>51</v>
      </c>
      <c r="T21" s="359"/>
      <c r="U21" s="345" t="s">
        <v>52</v>
      </c>
      <c r="V21" s="346"/>
      <c r="W21" s="346"/>
      <c r="X21" s="347"/>
      <c r="Y21" s="707" t="s">
        <v>32</v>
      </c>
      <c r="Z21" s="707"/>
      <c r="AA21" s="707"/>
      <c r="AB21" s="707"/>
      <c r="AC21" s="357" t="s">
        <v>311</v>
      </c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9"/>
    </row>
    <row r="22" spans="2:40" ht="15.75" customHeight="1"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360"/>
      <c r="P22" s="361"/>
      <c r="Q22" s="361"/>
      <c r="R22" s="362"/>
      <c r="S22" s="360"/>
      <c r="T22" s="362"/>
      <c r="U22" s="348"/>
      <c r="V22" s="349"/>
      <c r="W22" s="349"/>
      <c r="X22" s="350"/>
      <c r="Y22" s="708" t="s">
        <v>48</v>
      </c>
      <c r="Z22" s="708"/>
      <c r="AA22" s="708"/>
      <c r="AB22" s="708"/>
      <c r="AC22" s="360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2"/>
    </row>
    <row r="23" spans="2:40" ht="36" customHeight="1" thickBot="1">
      <c r="B23" s="693"/>
      <c r="C23" s="693"/>
      <c r="D23" s="693" t="s">
        <v>94</v>
      </c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704" t="s">
        <v>66</v>
      </c>
      <c r="Z23" s="705"/>
      <c r="AA23" s="705"/>
      <c r="AB23" s="706"/>
      <c r="AC23" s="381"/>
      <c r="AD23" s="381"/>
      <c r="AE23" s="381"/>
      <c r="AF23" s="381"/>
      <c r="AG23" s="381"/>
      <c r="AH23" s="381"/>
      <c r="AI23" s="381"/>
      <c r="AJ23" s="381"/>
      <c r="AK23" s="381"/>
      <c r="AL23" s="381"/>
      <c r="AM23" s="381"/>
      <c r="AN23" s="381"/>
    </row>
    <row r="24" spans="2:40" ht="36" customHeight="1" thickTop="1">
      <c r="B24" s="694">
        <v>1</v>
      </c>
      <c r="C24" s="694"/>
      <c r="D24" s="694"/>
      <c r="E24" s="694"/>
      <c r="F24" s="694"/>
      <c r="G24" s="694"/>
      <c r="H24" s="694"/>
      <c r="I24" s="694"/>
      <c r="J24" s="694"/>
      <c r="K24" s="694"/>
      <c r="L24" s="694"/>
      <c r="M24" s="694"/>
      <c r="N24" s="694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701" t="s">
        <v>66</v>
      </c>
      <c r="Z24" s="702"/>
      <c r="AA24" s="702"/>
      <c r="AB24" s="703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</row>
    <row r="25" spans="2:40" ht="36" customHeight="1">
      <c r="B25" s="692">
        <v>2</v>
      </c>
      <c r="C25" s="692"/>
      <c r="D25" s="692"/>
      <c r="E25" s="692"/>
      <c r="F25" s="692"/>
      <c r="G25" s="692"/>
      <c r="H25" s="692"/>
      <c r="I25" s="692"/>
      <c r="J25" s="692"/>
      <c r="K25" s="692"/>
      <c r="L25" s="692"/>
      <c r="M25" s="692"/>
      <c r="N25" s="692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698" t="s">
        <v>66</v>
      </c>
      <c r="Z25" s="699"/>
      <c r="AA25" s="699"/>
      <c r="AB25" s="700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</row>
    <row r="26" spans="2:40" ht="36" customHeight="1">
      <c r="B26" s="692">
        <v>3</v>
      </c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698" t="s">
        <v>66</v>
      </c>
      <c r="Z26" s="699"/>
      <c r="AA26" s="699"/>
      <c r="AB26" s="700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</row>
    <row r="27" spans="2:40" ht="36" customHeight="1">
      <c r="B27" s="692">
        <v>4</v>
      </c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698" t="s">
        <v>66</v>
      </c>
      <c r="Z27" s="699"/>
      <c r="AA27" s="699"/>
      <c r="AB27" s="700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</row>
    <row r="28" spans="2:40" ht="36" customHeight="1">
      <c r="B28" s="692">
        <v>5</v>
      </c>
      <c r="C28" s="692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698" t="s">
        <v>66</v>
      </c>
      <c r="Z28" s="699"/>
      <c r="AA28" s="699"/>
      <c r="AB28" s="700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</row>
    <row r="29" spans="2:40" ht="36" customHeight="1">
      <c r="B29" s="692">
        <v>6</v>
      </c>
      <c r="C29" s="692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698" t="s">
        <v>66</v>
      </c>
      <c r="Z29" s="699"/>
      <c r="AA29" s="699"/>
      <c r="AB29" s="700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</row>
    <row r="30" spans="2:40" ht="36" customHeight="1">
      <c r="B30" s="692">
        <v>7</v>
      </c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698" t="s">
        <v>66</v>
      </c>
      <c r="Z30" s="699"/>
      <c r="AA30" s="699"/>
      <c r="AB30" s="700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</row>
    <row r="31" spans="2:40" ht="36" customHeight="1">
      <c r="B31" s="692">
        <v>8</v>
      </c>
      <c r="C31" s="692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698" t="s">
        <v>66</v>
      </c>
      <c r="Z31" s="699"/>
      <c r="AA31" s="699"/>
      <c r="AB31" s="700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</row>
    <row r="32" spans="2:40" ht="36" customHeight="1">
      <c r="B32" s="692">
        <v>9</v>
      </c>
      <c r="C32" s="692"/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698" t="s">
        <v>66</v>
      </c>
      <c r="Z32" s="699"/>
      <c r="AA32" s="699"/>
      <c r="AB32" s="700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</row>
    <row r="33" spans="2:40" ht="36" customHeight="1">
      <c r="B33" s="692">
        <v>10</v>
      </c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696" t="s">
        <v>66</v>
      </c>
      <c r="Z33" s="697"/>
      <c r="AA33" s="697"/>
      <c r="AB33" s="697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</row>
    <row r="34" spans="2:40" ht="18" customHeight="1">
      <c r="B34" s="71" t="s">
        <v>57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2"/>
      <c r="AJ34" s="2"/>
      <c r="AK34" s="2"/>
      <c r="AL34" s="2"/>
      <c r="AM34" s="2"/>
      <c r="AN34" s="2"/>
    </row>
    <row r="35" spans="2:40" ht="13.5">
      <c r="B35" s="10"/>
      <c r="C35" s="1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2:40" ht="13.5">
      <c r="B36" s="7" t="s">
        <v>25</v>
      </c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2:40" ht="13.5">
      <c r="B37" s="2"/>
      <c r="C37" s="2"/>
      <c r="D37" s="7"/>
      <c r="E37" s="7"/>
      <c r="F37" s="187"/>
      <c r="G37" s="18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2:40" ht="13.5">
      <c r="B38" s="70" t="s">
        <v>393</v>
      </c>
      <c r="C38" s="7"/>
      <c r="D38" s="2"/>
      <c r="E38" s="2"/>
      <c r="F38" s="187"/>
      <c r="G38" s="187"/>
      <c r="H38" s="8" t="s">
        <v>26</v>
      </c>
      <c r="I38" s="187"/>
      <c r="J38" s="187"/>
      <c r="K38" s="8" t="s">
        <v>27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2:40" ht="13.5">
      <c r="B39" s="2"/>
      <c r="C39" s="2"/>
      <c r="D39" s="7" t="s">
        <v>260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2:40" ht="13.5">
      <c r="B40" s="70" t="s">
        <v>257</v>
      </c>
      <c r="C40" s="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2:40" ht="13.5" customHeight="1">
      <c r="B41" s="182" t="s">
        <v>394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68" t="s">
        <v>28</v>
      </c>
      <c r="AN41" s="268"/>
    </row>
    <row r="42" spans="2:40" ht="14.25" customHeight="1" thickBot="1"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69"/>
      <c r="AN42" s="269"/>
    </row>
    <row r="43" spans="2:3" ht="14.25" thickTop="1">
      <c r="B43" s="17"/>
      <c r="C43" s="17"/>
    </row>
  </sheetData>
  <sheetProtection/>
  <mergeCells count="128">
    <mergeCell ref="B1:E2"/>
    <mergeCell ref="F3:AN3"/>
    <mergeCell ref="B6:E7"/>
    <mergeCell ref="F6:L7"/>
    <mergeCell ref="W6:Z9"/>
    <mergeCell ref="AA6:AK9"/>
    <mergeCell ref="B8:E9"/>
    <mergeCell ref="F8:R9"/>
    <mergeCell ref="F1:K2"/>
    <mergeCell ref="L1:AH2"/>
    <mergeCell ref="E11:H14"/>
    <mergeCell ref="I11:O14"/>
    <mergeCell ref="P11:V12"/>
    <mergeCell ref="W11:AK12"/>
    <mergeCell ref="P13:V14"/>
    <mergeCell ref="W13:AK14"/>
    <mergeCell ref="E15:H18"/>
    <mergeCell ref="I15:O18"/>
    <mergeCell ref="P15:V16"/>
    <mergeCell ref="W15:AK16"/>
    <mergeCell ref="P17:V18"/>
    <mergeCell ref="W17:Y17"/>
    <mergeCell ref="Z17:AK17"/>
    <mergeCell ref="W18:Y18"/>
    <mergeCell ref="Z18:AK18"/>
    <mergeCell ref="Y23:AB23"/>
    <mergeCell ref="O23:R23"/>
    <mergeCell ref="S21:T22"/>
    <mergeCell ref="U21:X22"/>
    <mergeCell ref="AC21:AN22"/>
    <mergeCell ref="Y21:AB21"/>
    <mergeCell ref="Y22:AB22"/>
    <mergeCell ref="O21:R22"/>
    <mergeCell ref="S23:T23"/>
    <mergeCell ref="AC25:AN25"/>
    <mergeCell ref="Y25:AB25"/>
    <mergeCell ref="O25:R25"/>
    <mergeCell ref="AC23:AN23"/>
    <mergeCell ref="S24:T24"/>
    <mergeCell ref="U24:X24"/>
    <mergeCell ref="AC24:AN24"/>
    <mergeCell ref="Y24:AB24"/>
    <mergeCell ref="U23:X23"/>
    <mergeCell ref="O24:R24"/>
    <mergeCell ref="S26:T26"/>
    <mergeCell ref="U26:X26"/>
    <mergeCell ref="AC26:AN26"/>
    <mergeCell ref="S27:T27"/>
    <mergeCell ref="U27:X27"/>
    <mergeCell ref="AC27:AN27"/>
    <mergeCell ref="Y26:AB26"/>
    <mergeCell ref="O26:R26"/>
    <mergeCell ref="S25:T25"/>
    <mergeCell ref="U25:X25"/>
    <mergeCell ref="Y27:AB27"/>
    <mergeCell ref="AC29:AN29"/>
    <mergeCell ref="Y29:AB29"/>
    <mergeCell ref="O29:R29"/>
    <mergeCell ref="S28:T28"/>
    <mergeCell ref="U28:X28"/>
    <mergeCell ref="AC28:AN28"/>
    <mergeCell ref="Y28:AB28"/>
    <mergeCell ref="O28:R28"/>
    <mergeCell ref="O27:R27"/>
    <mergeCell ref="AC31:AN31"/>
    <mergeCell ref="Y31:AB31"/>
    <mergeCell ref="O31:R31"/>
    <mergeCell ref="S30:T30"/>
    <mergeCell ref="U30:X30"/>
    <mergeCell ref="AC30:AN30"/>
    <mergeCell ref="Y30:AB30"/>
    <mergeCell ref="AC33:AN33"/>
    <mergeCell ref="Y33:AB33"/>
    <mergeCell ref="O33:R33"/>
    <mergeCell ref="S32:T32"/>
    <mergeCell ref="U32:X32"/>
    <mergeCell ref="AC32:AN32"/>
    <mergeCell ref="Y32:AB32"/>
    <mergeCell ref="O32:R32"/>
    <mergeCell ref="W41:AL42"/>
    <mergeCell ref="AM41:AN42"/>
    <mergeCell ref="B21:C22"/>
    <mergeCell ref="D21:G22"/>
    <mergeCell ref="H21:N22"/>
    <mergeCell ref="F37:G37"/>
    <mergeCell ref="F38:G38"/>
    <mergeCell ref="I38:J38"/>
    <mergeCell ref="S33:T33"/>
    <mergeCell ref="O30:R30"/>
    <mergeCell ref="B29:C29"/>
    <mergeCell ref="D29:G29"/>
    <mergeCell ref="H29:N29"/>
    <mergeCell ref="U33:X33"/>
    <mergeCell ref="S31:T31"/>
    <mergeCell ref="U31:X31"/>
    <mergeCell ref="B30:C30"/>
    <mergeCell ref="S29:T29"/>
    <mergeCell ref="U29:X29"/>
    <mergeCell ref="B32:C32"/>
    <mergeCell ref="B28:C28"/>
    <mergeCell ref="D28:G28"/>
    <mergeCell ref="H28:N28"/>
    <mergeCell ref="B26:C26"/>
    <mergeCell ref="D26:G26"/>
    <mergeCell ref="H26:N26"/>
    <mergeCell ref="B27:C27"/>
    <mergeCell ref="D27:G27"/>
    <mergeCell ref="H27:N27"/>
    <mergeCell ref="D32:G32"/>
    <mergeCell ref="H32:N32"/>
    <mergeCell ref="D23:G23"/>
    <mergeCell ref="H23:N23"/>
    <mergeCell ref="B24:C24"/>
    <mergeCell ref="D24:G24"/>
    <mergeCell ref="H24:N24"/>
    <mergeCell ref="B25:C25"/>
    <mergeCell ref="D25:G25"/>
    <mergeCell ref="H25:N25"/>
    <mergeCell ref="B41:V42"/>
    <mergeCell ref="D30:G30"/>
    <mergeCell ref="H30:N30"/>
    <mergeCell ref="B23:C23"/>
    <mergeCell ref="B33:C33"/>
    <mergeCell ref="D33:G33"/>
    <mergeCell ref="H33:N33"/>
    <mergeCell ref="B31:C31"/>
    <mergeCell ref="D31:G31"/>
    <mergeCell ref="H31:N31"/>
  </mergeCells>
  <printOptions horizontalCentered="1" verticalCentered="1"/>
  <pageMargins left="0.3937007874015748" right="0.3937007874015748" top="0.1968503937007874" bottom="0.7874015748031497" header="0.31496062992125984" footer="0.5118110236220472"/>
  <pageSetup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N89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42" width="2.625" style="0" customWidth="1"/>
  </cols>
  <sheetData>
    <row r="1" spans="2:38" ht="13.5" customHeight="1">
      <c r="B1" s="186" t="s">
        <v>95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230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2"/>
      <c r="AJ1" s="2"/>
      <c r="AK1" s="2"/>
      <c r="AL1" s="2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2"/>
      <c r="AJ2" s="2"/>
      <c r="AK2" s="2"/>
      <c r="AL2" s="2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2"/>
      <c r="AJ3" s="2"/>
      <c r="AK3" s="2"/>
      <c r="AL3" s="2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</row>
    <row r="6" spans="2:38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</row>
    <row r="7" spans="2:38" ht="13.5" customHeight="1">
      <c r="B7" s="188" t="s">
        <v>2</v>
      </c>
      <c r="C7" s="188"/>
      <c r="D7" s="188"/>
      <c r="E7" s="188"/>
      <c r="F7" s="1047" t="s">
        <v>71</v>
      </c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2"/>
      <c r="T7" s="1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4.25" customHeight="1" thickBot="1">
      <c r="B8" s="188"/>
      <c r="C8" s="188"/>
      <c r="D8" s="188"/>
      <c r="E8" s="188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40" ht="15" customHeight="1">
      <c r="B10" s="2"/>
      <c r="C10" s="2"/>
      <c r="D10" s="2"/>
      <c r="E10" s="198" t="s">
        <v>4</v>
      </c>
      <c r="F10" s="337"/>
      <c r="G10" s="337"/>
      <c r="H10" s="338"/>
      <c r="I10" s="204" t="s">
        <v>413</v>
      </c>
      <c r="J10" s="205"/>
      <c r="K10" s="205"/>
      <c r="L10" s="205"/>
      <c r="M10" s="205"/>
      <c r="N10" s="205"/>
      <c r="O10" s="205"/>
      <c r="P10" s="207" t="s">
        <v>8</v>
      </c>
      <c r="Q10" s="207"/>
      <c r="R10" s="207"/>
      <c r="S10" s="207"/>
      <c r="T10" s="207"/>
      <c r="U10" s="207"/>
      <c r="V10" s="207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10"/>
      <c r="AL10" s="2"/>
      <c r="AM10" s="2"/>
      <c r="AN10" s="2"/>
    </row>
    <row r="11" spans="2:40" ht="15" customHeight="1">
      <c r="B11" s="2"/>
      <c r="C11" s="2"/>
      <c r="D11" s="2"/>
      <c r="E11" s="201"/>
      <c r="F11" s="339"/>
      <c r="G11" s="339"/>
      <c r="H11" s="340"/>
      <c r="I11" s="206"/>
      <c r="J11" s="206"/>
      <c r="K11" s="206"/>
      <c r="L11" s="206"/>
      <c r="M11" s="206"/>
      <c r="N11" s="206"/>
      <c r="O11" s="206"/>
      <c r="P11" s="208"/>
      <c r="Q11" s="208"/>
      <c r="R11" s="208"/>
      <c r="S11" s="208"/>
      <c r="T11" s="208"/>
      <c r="U11" s="208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2"/>
      <c r="AL11" s="2"/>
      <c r="AM11" s="2"/>
      <c r="AN11" s="2"/>
    </row>
    <row r="12" spans="2:40" ht="15" customHeight="1">
      <c r="B12" s="2"/>
      <c r="C12" s="2"/>
      <c r="D12" s="2"/>
      <c r="E12" s="201"/>
      <c r="F12" s="339"/>
      <c r="G12" s="339"/>
      <c r="H12" s="340"/>
      <c r="I12" s="206"/>
      <c r="J12" s="206"/>
      <c r="K12" s="206"/>
      <c r="L12" s="206"/>
      <c r="M12" s="206"/>
      <c r="N12" s="206"/>
      <c r="O12" s="206"/>
      <c r="P12" s="213" t="s">
        <v>268</v>
      </c>
      <c r="Q12" s="208"/>
      <c r="R12" s="208"/>
      <c r="S12" s="208"/>
      <c r="T12" s="208"/>
      <c r="U12" s="208"/>
      <c r="V12" s="208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L12" s="2"/>
      <c r="AM12" s="2"/>
      <c r="AN12" s="2"/>
    </row>
    <row r="13" spans="2:40" ht="15" customHeight="1">
      <c r="B13" s="2"/>
      <c r="C13" s="2"/>
      <c r="D13" s="2"/>
      <c r="E13" s="201"/>
      <c r="F13" s="339"/>
      <c r="G13" s="339"/>
      <c r="H13" s="340"/>
      <c r="I13" s="206"/>
      <c r="J13" s="206"/>
      <c r="K13" s="206"/>
      <c r="L13" s="206"/>
      <c r="M13" s="206"/>
      <c r="N13" s="206"/>
      <c r="O13" s="206"/>
      <c r="P13" s="208"/>
      <c r="Q13" s="208"/>
      <c r="R13" s="208"/>
      <c r="S13" s="208"/>
      <c r="T13" s="208"/>
      <c r="U13" s="208"/>
      <c r="V13" s="208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2"/>
      <c r="AL13" s="2"/>
      <c r="AM13" s="2"/>
      <c r="AN13" s="2"/>
    </row>
    <row r="14" spans="2:40" ht="15" customHeight="1">
      <c r="B14" s="2"/>
      <c r="C14" s="2"/>
      <c r="D14" s="2"/>
      <c r="E14" s="215" t="s">
        <v>5</v>
      </c>
      <c r="F14" s="341"/>
      <c r="G14" s="341"/>
      <c r="H14" s="342"/>
      <c r="I14" s="221" t="s">
        <v>6</v>
      </c>
      <c r="J14" s="221"/>
      <c r="K14" s="221"/>
      <c r="L14" s="221"/>
      <c r="M14" s="221"/>
      <c r="N14" s="221"/>
      <c r="O14" s="221"/>
      <c r="P14" s="208" t="s">
        <v>9</v>
      </c>
      <c r="Q14" s="208"/>
      <c r="R14" s="208"/>
      <c r="S14" s="208"/>
      <c r="T14" s="208"/>
      <c r="U14" s="208"/>
      <c r="V14" s="208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2"/>
      <c r="AL14" s="2"/>
      <c r="AM14" s="2"/>
      <c r="AN14" s="2"/>
    </row>
    <row r="15" spans="2:40" ht="15" customHeight="1">
      <c r="B15" s="2"/>
      <c r="C15" s="2"/>
      <c r="D15" s="2"/>
      <c r="E15" s="215"/>
      <c r="F15" s="341"/>
      <c r="G15" s="341"/>
      <c r="H15" s="342"/>
      <c r="I15" s="221"/>
      <c r="J15" s="221"/>
      <c r="K15" s="221"/>
      <c r="L15" s="221"/>
      <c r="M15" s="221"/>
      <c r="N15" s="221"/>
      <c r="O15" s="221"/>
      <c r="P15" s="208"/>
      <c r="Q15" s="208"/>
      <c r="R15" s="208"/>
      <c r="S15" s="208"/>
      <c r="T15" s="208"/>
      <c r="U15" s="208"/>
      <c r="V15" s="208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L15" s="2"/>
      <c r="AM15" s="2"/>
      <c r="AN15" s="2"/>
    </row>
    <row r="16" spans="2:40" ht="15" customHeight="1">
      <c r="B16" s="2"/>
      <c r="C16" s="2"/>
      <c r="D16" s="2"/>
      <c r="E16" s="215"/>
      <c r="F16" s="341"/>
      <c r="G16" s="341"/>
      <c r="H16" s="342"/>
      <c r="I16" s="221"/>
      <c r="J16" s="221"/>
      <c r="K16" s="221"/>
      <c r="L16" s="221"/>
      <c r="M16" s="221"/>
      <c r="N16" s="221"/>
      <c r="O16" s="221"/>
      <c r="P16" s="208" t="s">
        <v>7</v>
      </c>
      <c r="Q16" s="208"/>
      <c r="R16" s="208"/>
      <c r="S16" s="208"/>
      <c r="T16" s="208"/>
      <c r="U16" s="208"/>
      <c r="V16" s="208"/>
      <c r="W16" s="224" t="s">
        <v>10</v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  <c r="AL16" s="2"/>
      <c r="AM16" s="2"/>
      <c r="AN16" s="2"/>
    </row>
    <row r="17" spans="2:40" ht="14.25" thickBot="1">
      <c r="B17" s="2"/>
      <c r="C17" s="2"/>
      <c r="D17" s="10"/>
      <c r="E17" s="218"/>
      <c r="F17" s="219"/>
      <c r="G17" s="219"/>
      <c r="H17" s="220"/>
      <c r="I17" s="222"/>
      <c r="J17" s="222"/>
      <c r="K17" s="222"/>
      <c r="L17" s="222"/>
      <c r="M17" s="222"/>
      <c r="N17" s="222"/>
      <c r="O17" s="222"/>
      <c r="P17" s="223"/>
      <c r="Q17" s="223"/>
      <c r="R17" s="223"/>
      <c r="S17" s="223"/>
      <c r="T17" s="223"/>
      <c r="U17" s="223"/>
      <c r="V17" s="223"/>
      <c r="W17" s="227" t="s">
        <v>11</v>
      </c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2"/>
      <c r="AM17" s="2"/>
      <c r="AN17" s="2"/>
    </row>
    <row r="18" spans="2:40" ht="24.75" customHeight="1" thickBot="1">
      <c r="B18" s="2"/>
      <c r="C18" s="2"/>
      <c r="D18" s="10"/>
      <c r="E18" s="715" t="s">
        <v>98</v>
      </c>
      <c r="F18" s="716"/>
      <c r="G18" s="716"/>
      <c r="H18" s="716"/>
      <c r="I18" s="716"/>
      <c r="J18" s="716"/>
      <c r="K18" s="716"/>
      <c r="L18" s="716"/>
      <c r="M18" s="716"/>
      <c r="N18" s="716"/>
      <c r="O18" s="716"/>
      <c r="P18" s="717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7"/>
      <c r="AB18" s="718"/>
      <c r="AC18" s="718"/>
      <c r="AD18" s="718"/>
      <c r="AE18" s="718"/>
      <c r="AF18" s="718"/>
      <c r="AG18" s="718"/>
      <c r="AH18" s="718"/>
      <c r="AI18" s="718"/>
      <c r="AJ18" s="718"/>
      <c r="AK18" s="719"/>
      <c r="AL18" s="2"/>
      <c r="AM18" s="2"/>
      <c r="AN18" s="2"/>
    </row>
    <row r="19" spans="2:38" ht="15" customHeight="1">
      <c r="B19" s="2"/>
      <c r="C19" s="2"/>
      <c r="D19" s="109"/>
      <c r="E19" s="109"/>
      <c r="F19" s="110"/>
      <c r="G19" s="110"/>
      <c r="H19" s="111"/>
      <c r="I19" s="111"/>
      <c r="J19" s="111"/>
      <c r="K19" s="111"/>
      <c r="L19" s="111"/>
      <c r="M19" s="111"/>
      <c r="N19" s="111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"/>
      <c r="AL19" s="2"/>
    </row>
    <row r="20" spans="2:38" ht="24" customHeight="1">
      <c r="B20" s="638"/>
      <c r="C20" s="638"/>
      <c r="D20" s="713" t="s">
        <v>97</v>
      </c>
      <c r="E20" s="713"/>
      <c r="F20" s="713"/>
      <c r="G20" s="640" t="s">
        <v>93</v>
      </c>
      <c r="H20" s="640"/>
      <c r="I20" s="640"/>
      <c r="J20" s="640"/>
      <c r="K20" s="640"/>
      <c r="L20" s="640"/>
      <c r="M20" s="640"/>
      <c r="N20" s="640"/>
      <c r="O20" s="640" t="s">
        <v>50</v>
      </c>
      <c r="P20" s="640"/>
      <c r="Q20" s="640"/>
      <c r="R20" s="640"/>
      <c r="S20" s="640" t="s">
        <v>51</v>
      </c>
      <c r="T20" s="640"/>
      <c r="U20" s="714" t="s">
        <v>52</v>
      </c>
      <c r="V20" s="714"/>
      <c r="W20" s="714"/>
      <c r="X20" s="714"/>
      <c r="Y20" s="712" t="s">
        <v>99</v>
      </c>
      <c r="Z20" s="640"/>
      <c r="AA20" s="640"/>
      <c r="AB20" s="640"/>
      <c r="AC20" s="640" t="s">
        <v>310</v>
      </c>
      <c r="AD20" s="640"/>
      <c r="AE20" s="640"/>
      <c r="AF20" s="640"/>
      <c r="AG20" s="640"/>
      <c r="AH20" s="640"/>
      <c r="AI20" s="640"/>
      <c r="AJ20" s="640"/>
      <c r="AK20" s="640"/>
      <c r="AL20" s="640"/>
    </row>
    <row r="21" spans="2:38" ht="25.5" customHeight="1">
      <c r="B21" s="211">
        <v>1</v>
      </c>
      <c r="C21" s="211"/>
      <c r="D21" s="211"/>
      <c r="E21" s="211"/>
      <c r="F21" s="211"/>
      <c r="G21" s="383"/>
      <c r="H21" s="383"/>
      <c r="I21" s="383"/>
      <c r="J21" s="383"/>
      <c r="K21" s="383"/>
      <c r="L21" s="383"/>
      <c r="M21" s="383"/>
      <c r="N21" s="383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710" t="s">
        <v>258</v>
      </c>
      <c r="Z21" s="711"/>
      <c r="AA21" s="711"/>
      <c r="AB21" s="7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</row>
    <row r="22" spans="2:38" ht="25.5" customHeight="1">
      <c r="B22" s="211">
        <v>2</v>
      </c>
      <c r="C22" s="211"/>
      <c r="D22" s="211"/>
      <c r="E22" s="211"/>
      <c r="F22" s="211"/>
      <c r="G22" s="383"/>
      <c r="H22" s="383"/>
      <c r="I22" s="383"/>
      <c r="J22" s="383"/>
      <c r="K22" s="383"/>
      <c r="L22" s="383"/>
      <c r="M22" s="383"/>
      <c r="N22" s="383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710" t="s">
        <v>258</v>
      </c>
      <c r="Z22" s="711"/>
      <c r="AA22" s="711"/>
      <c r="AB22" s="7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</row>
    <row r="23" spans="2:38" ht="25.5" customHeight="1">
      <c r="B23" s="211">
        <v>3</v>
      </c>
      <c r="C23" s="211"/>
      <c r="D23" s="211"/>
      <c r="E23" s="211"/>
      <c r="F23" s="211"/>
      <c r="G23" s="383"/>
      <c r="H23" s="383"/>
      <c r="I23" s="383"/>
      <c r="J23" s="383"/>
      <c r="K23" s="383"/>
      <c r="L23" s="383"/>
      <c r="M23" s="383"/>
      <c r="N23" s="383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710" t="s">
        <v>258</v>
      </c>
      <c r="Z23" s="711"/>
      <c r="AA23" s="711"/>
      <c r="AB23" s="7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</row>
    <row r="24" spans="2:38" ht="25.5" customHeight="1">
      <c r="B24" s="211">
        <v>4</v>
      </c>
      <c r="C24" s="211"/>
      <c r="D24" s="211"/>
      <c r="E24" s="211"/>
      <c r="F24" s="211"/>
      <c r="G24" s="383"/>
      <c r="H24" s="383"/>
      <c r="I24" s="383"/>
      <c r="J24" s="383"/>
      <c r="K24" s="383"/>
      <c r="L24" s="383"/>
      <c r="M24" s="383"/>
      <c r="N24" s="383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710" t="s">
        <v>258</v>
      </c>
      <c r="Z24" s="711"/>
      <c r="AA24" s="711"/>
      <c r="AB24" s="7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</row>
    <row r="25" spans="2:38" ht="25.5" customHeight="1">
      <c r="B25" s="211">
        <v>5</v>
      </c>
      <c r="C25" s="211"/>
      <c r="D25" s="211"/>
      <c r="E25" s="211"/>
      <c r="F25" s="211"/>
      <c r="G25" s="383"/>
      <c r="H25" s="383"/>
      <c r="I25" s="383"/>
      <c r="J25" s="383"/>
      <c r="K25" s="383"/>
      <c r="L25" s="383"/>
      <c r="M25" s="383"/>
      <c r="N25" s="383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710" t="s">
        <v>258</v>
      </c>
      <c r="Z25" s="711"/>
      <c r="AA25" s="711"/>
      <c r="AB25" s="7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</row>
    <row r="26" spans="2:38" ht="25.5" customHeight="1">
      <c r="B26" s="211">
        <v>6</v>
      </c>
      <c r="C26" s="211"/>
      <c r="D26" s="211"/>
      <c r="E26" s="211"/>
      <c r="F26" s="211"/>
      <c r="G26" s="383"/>
      <c r="H26" s="383"/>
      <c r="I26" s="383"/>
      <c r="J26" s="383"/>
      <c r="K26" s="383"/>
      <c r="L26" s="383"/>
      <c r="M26" s="383"/>
      <c r="N26" s="383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710" t="s">
        <v>258</v>
      </c>
      <c r="Z26" s="711"/>
      <c r="AA26" s="711"/>
      <c r="AB26" s="7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</row>
    <row r="27" spans="2:38" ht="25.5" customHeight="1">
      <c r="B27" s="211">
        <v>7</v>
      </c>
      <c r="C27" s="211"/>
      <c r="D27" s="211"/>
      <c r="E27" s="211"/>
      <c r="F27" s="211"/>
      <c r="G27" s="383"/>
      <c r="H27" s="383"/>
      <c r="I27" s="383"/>
      <c r="J27" s="383"/>
      <c r="K27" s="383"/>
      <c r="L27" s="383"/>
      <c r="M27" s="383"/>
      <c r="N27" s="383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710" t="s">
        <v>258</v>
      </c>
      <c r="Z27" s="711"/>
      <c r="AA27" s="711"/>
      <c r="AB27" s="7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</row>
    <row r="28" spans="2:38" ht="25.5" customHeight="1">
      <c r="B28" s="211">
        <v>8</v>
      </c>
      <c r="C28" s="211"/>
      <c r="D28" s="211"/>
      <c r="E28" s="211"/>
      <c r="F28" s="211"/>
      <c r="G28" s="383"/>
      <c r="H28" s="383"/>
      <c r="I28" s="383"/>
      <c r="J28" s="383"/>
      <c r="K28" s="383"/>
      <c r="L28" s="383"/>
      <c r="M28" s="383"/>
      <c r="N28" s="383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710" t="s">
        <v>258</v>
      </c>
      <c r="Z28" s="711"/>
      <c r="AA28" s="711"/>
      <c r="AB28" s="7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</row>
    <row r="29" spans="2:38" ht="25.5" customHeight="1">
      <c r="B29" s="211">
        <v>9</v>
      </c>
      <c r="C29" s="211"/>
      <c r="D29" s="211"/>
      <c r="E29" s="211"/>
      <c r="F29" s="211"/>
      <c r="G29" s="383"/>
      <c r="H29" s="383"/>
      <c r="I29" s="383"/>
      <c r="J29" s="383"/>
      <c r="K29" s="383"/>
      <c r="L29" s="383"/>
      <c r="M29" s="383"/>
      <c r="N29" s="383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710" t="s">
        <v>258</v>
      </c>
      <c r="Z29" s="711"/>
      <c r="AA29" s="711"/>
      <c r="AB29" s="7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</row>
    <row r="30" spans="2:38" ht="25.5" customHeight="1">
      <c r="B30" s="211">
        <v>10</v>
      </c>
      <c r="C30" s="211"/>
      <c r="D30" s="211"/>
      <c r="E30" s="211"/>
      <c r="F30" s="211"/>
      <c r="G30" s="383"/>
      <c r="H30" s="383"/>
      <c r="I30" s="383"/>
      <c r="J30" s="383"/>
      <c r="K30" s="383"/>
      <c r="L30" s="383"/>
      <c r="M30" s="383"/>
      <c r="N30" s="383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710" t="s">
        <v>258</v>
      </c>
      <c r="Z30" s="711"/>
      <c r="AA30" s="711"/>
      <c r="AB30" s="7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</row>
    <row r="31" spans="2:38" ht="25.5" customHeight="1">
      <c r="B31" s="211">
        <v>11</v>
      </c>
      <c r="C31" s="211"/>
      <c r="D31" s="211"/>
      <c r="E31" s="211"/>
      <c r="F31" s="211"/>
      <c r="G31" s="383"/>
      <c r="H31" s="383"/>
      <c r="I31" s="383"/>
      <c r="J31" s="383"/>
      <c r="K31" s="383"/>
      <c r="L31" s="383"/>
      <c r="M31" s="383"/>
      <c r="N31" s="383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710" t="s">
        <v>258</v>
      </c>
      <c r="Z31" s="711"/>
      <c r="AA31" s="711"/>
      <c r="AB31" s="7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</row>
    <row r="32" spans="2:38" ht="25.5" customHeight="1">
      <c r="B32" s="211">
        <v>12</v>
      </c>
      <c r="C32" s="211"/>
      <c r="D32" s="211"/>
      <c r="E32" s="211"/>
      <c r="F32" s="211"/>
      <c r="G32" s="383"/>
      <c r="H32" s="383"/>
      <c r="I32" s="383"/>
      <c r="J32" s="383"/>
      <c r="K32" s="383"/>
      <c r="L32" s="383"/>
      <c r="M32" s="383"/>
      <c r="N32" s="383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710" t="s">
        <v>258</v>
      </c>
      <c r="Z32" s="711"/>
      <c r="AA32" s="711"/>
      <c r="AB32" s="7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</row>
    <row r="33" spans="2:38" ht="25.5" customHeight="1">
      <c r="B33" s="211">
        <v>13</v>
      </c>
      <c r="C33" s="211"/>
      <c r="D33" s="211"/>
      <c r="E33" s="211"/>
      <c r="F33" s="211"/>
      <c r="G33" s="383"/>
      <c r="H33" s="383"/>
      <c r="I33" s="383"/>
      <c r="J33" s="383"/>
      <c r="K33" s="383"/>
      <c r="L33" s="383"/>
      <c r="M33" s="383"/>
      <c r="N33" s="383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710" t="s">
        <v>258</v>
      </c>
      <c r="Z33" s="711"/>
      <c r="AA33" s="711"/>
      <c r="AB33" s="7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</row>
    <row r="34" spans="2:38" ht="25.5" customHeight="1">
      <c r="B34" s="211">
        <v>14</v>
      </c>
      <c r="C34" s="211"/>
      <c r="D34" s="211"/>
      <c r="E34" s="211"/>
      <c r="F34" s="211"/>
      <c r="G34" s="383"/>
      <c r="H34" s="383"/>
      <c r="I34" s="383"/>
      <c r="J34" s="383"/>
      <c r="K34" s="383"/>
      <c r="L34" s="383"/>
      <c r="M34" s="383"/>
      <c r="N34" s="383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710" t="s">
        <v>258</v>
      </c>
      <c r="Z34" s="711"/>
      <c r="AA34" s="711"/>
      <c r="AB34" s="7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</row>
    <row r="35" spans="2:38" ht="25.5" customHeight="1">
      <c r="B35" s="211">
        <v>15</v>
      </c>
      <c r="C35" s="211"/>
      <c r="D35" s="211"/>
      <c r="E35" s="211"/>
      <c r="F35" s="211"/>
      <c r="G35" s="383"/>
      <c r="H35" s="383"/>
      <c r="I35" s="383"/>
      <c r="J35" s="383"/>
      <c r="K35" s="383"/>
      <c r="L35" s="383"/>
      <c r="M35" s="383"/>
      <c r="N35" s="383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710" t="s">
        <v>258</v>
      </c>
      <c r="Z35" s="711"/>
      <c r="AA35" s="711"/>
      <c r="AB35" s="7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</row>
    <row r="36" spans="2:38" ht="25.5" customHeight="1">
      <c r="B36" s="211">
        <v>16</v>
      </c>
      <c r="C36" s="211"/>
      <c r="D36" s="211"/>
      <c r="E36" s="211"/>
      <c r="F36" s="211"/>
      <c r="G36" s="383"/>
      <c r="H36" s="383"/>
      <c r="I36" s="383"/>
      <c r="J36" s="383"/>
      <c r="K36" s="383"/>
      <c r="L36" s="383"/>
      <c r="M36" s="383"/>
      <c r="N36" s="383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710" t="s">
        <v>258</v>
      </c>
      <c r="Z36" s="711"/>
      <c r="AA36" s="711"/>
      <c r="AB36" s="7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</row>
    <row r="37" spans="2:38" ht="18" customHeight="1">
      <c r="B37" s="390" t="s">
        <v>219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0"/>
      <c r="AJ37" s="2"/>
      <c r="AK37" s="2"/>
      <c r="AL37" s="2"/>
    </row>
    <row r="38" spans="2:38" ht="18" customHeight="1">
      <c r="B38" s="71" t="s">
        <v>279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23"/>
      <c r="Q38" s="23"/>
      <c r="R38" s="23"/>
      <c r="S38" s="23"/>
      <c r="T38" s="23"/>
      <c r="U38" s="23"/>
      <c r="V38" s="23"/>
      <c r="W38" s="23"/>
      <c r="X38" s="23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0"/>
      <c r="AJ38" s="2"/>
      <c r="AK38" s="2"/>
      <c r="AL38" s="2"/>
    </row>
    <row r="39" spans="2:38" ht="13.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0"/>
      <c r="AJ39" s="2"/>
      <c r="AK39" s="2"/>
      <c r="AL39" s="2"/>
    </row>
    <row r="40" spans="2:38" ht="13.5">
      <c r="B40" s="7" t="s">
        <v>25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10"/>
      <c r="AJ40" s="2"/>
      <c r="AK40" s="2"/>
      <c r="AL40" s="2"/>
    </row>
    <row r="41" spans="2:38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10"/>
      <c r="AJ41" s="2"/>
      <c r="AK41" s="2"/>
      <c r="AL41" s="2"/>
    </row>
    <row r="42" spans="2:38" ht="13.5">
      <c r="B42" s="270" t="s">
        <v>393</v>
      </c>
      <c r="C42" s="271"/>
      <c r="D42" s="271"/>
      <c r="E42" s="271"/>
      <c r="F42" s="187"/>
      <c r="G42" s="187"/>
      <c r="H42" s="8" t="s">
        <v>26</v>
      </c>
      <c r="I42" s="187"/>
      <c r="J42" s="187"/>
      <c r="K42" s="8" t="s">
        <v>27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10"/>
      <c r="AJ42" s="2"/>
      <c r="AK42" s="2"/>
      <c r="AL42" s="2"/>
    </row>
    <row r="43" spans="2:38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0"/>
      <c r="AJ43" s="2"/>
      <c r="AK43" s="2"/>
      <c r="AL43" s="2"/>
    </row>
    <row r="44" spans="2:38" ht="13.5">
      <c r="B44" s="270" t="s">
        <v>257</v>
      </c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0"/>
      <c r="AJ44" s="2"/>
      <c r="AK44" s="2"/>
      <c r="AL44" s="2"/>
    </row>
    <row r="45" spans="2:38" ht="13.5" customHeight="1">
      <c r="B45" s="182" t="s">
        <v>394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68" t="s">
        <v>28</v>
      </c>
      <c r="AL45" s="268"/>
    </row>
    <row r="46" spans="2:38" ht="14.25" customHeight="1" thickBot="1"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69"/>
      <c r="AL46" s="269"/>
    </row>
    <row r="47" ht="14.25" thickTop="1"/>
    <row r="48" spans="2:34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34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2:34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2:34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2:34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2:34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2:34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2:34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4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2:34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2:34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2:34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2:34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2:34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2:34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2:34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2:34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2:34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2:34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2:34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2:34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2:34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2:34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2:34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2:34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2:34" ht="13.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2:34" ht="13.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2:34" ht="13.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2:34" ht="13.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2:34" ht="13.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2:34" ht="13.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2:34" ht="13.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2:34" ht="13.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</sheetData>
  <sheetProtection/>
  <mergeCells count="172">
    <mergeCell ref="E18:O18"/>
    <mergeCell ref="P18:Z18"/>
    <mergeCell ref="AA18:AK18"/>
    <mergeCell ref="P14:V15"/>
    <mergeCell ref="W14:AK15"/>
    <mergeCell ref="W16:Y16"/>
    <mergeCell ref="Z17:AK17"/>
    <mergeCell ref="E10:H13"/>
    <mergeCell ref="I10:O13"/>
    <mergeCell ref="I14:O17"/>
    <mergeCell ref="P16:V17"/>
    <mergeCell ref="P12:V13"/>
    <mergeCell ref="W12:AK13"/>
    <mergeCell ref="P10:V11"/>
    <mergeCell ref="W10:AK11"/>
    <mergeCell ref="G20:N20"/>
    <mergeCell ref="O20:R20"/>
    <mergeCell ref="S20:T20"/>
    <mergeCell ref="U20:X20"/>
    <mergeCell ref="AC20:AL20"/>
    <mergeCell ref="Z16:AK16"/>
    <mergeCell ref="E14:H17"/>
    <mergeCell ref="W17:Y17"/>
    <mergeCell ref="B1:E2"/>
    <mergeCell ref="F3:AH3"/>
    <mergeCell ref="B5:E6"/>
    <mergeCell ref="F5:L6"/>
    <mergeCell ref="V5:Y8"/>
    <mergeCell ref="Z5:AJ8"/>
    <mergeCell ref="B7:E8"/>
    <mergeCell ref="F7:R8"/>
    <mergeCell ref="F1:K2"/>
    <mergeCell ref="L1:AH2"/>
    <mergeCell ref="B21:C21"/>
    <mergeCell ref="D21:F21"/>
    <mergeCell ref="G21:N21"/>
    <mergeCell ref="O21:R21"/>
    <mergeCell ref="S21:T21"/>
    <mergeCell ref="U21:X21"/>
    <mergeCell ref="AC21:AL21"/>
    <mergeCell ref="B20:C20"/>
    <mergeCell ref="D20:F20"/>
    <mergeCell ref="U23:X23"/>
    <mergeCell ref="AC23:AL23"/>
    <mergeCell ref="B22:C22"/>
    <mergeCell ref="D22:F22"/>
    <mergeCell ref="G22:N22"/>
    <mergeCell ref="O22:R22"/>
    <mergeCell ref="S22:T22"/>
    <mergeCell ref="U22:X22"/>
    <mergeCell ref="G24:N24"/>
    <mergeCell ref="O24:R24"/>
    <mergeCell ref="S24:T24"/>
    <mergeCell ref="U24:X24"/>
    <mergeCell ref="AC22:AL22"/>
    <mergeCell ref="B23:C23"/>
    <mergeCell ref="D23:F23"/>
    <mergeCell ref="G23:N23"/>
    <mergeCell ref="O23:R23"/>
    <mergeCell ref="S23:T23"/>
    <mergeCell ref="AC24:AL24"/>
    <mergeCell ref="B25:C25"/>
    <mergeCell ref="D25:F25"/>
    <mergeCell ref="G25:N25"/>
    <mergeCell ref="O25:R25"/>
    <mergeCell ref="S25:T25"/>
    <mergeCell ref="U25:X25"/>
    <mergeCell ref="AC25:AL25"/>
    <mergeCell ref="B24:C24"/>
    <mergeCell ref="D24:F24"/>
    <mergeCell ref="U27:X27"/>
    <mergeCell ref="AC27:AL27"/>
    <mergeCell ref="B26:C26"/>
    <mergeCell ref="D26:F26"/>
    <mergeCell ref="G26:N26"/>
    <mergeCell ref="O26:R26"/>
    <mergeCell ref="S26:T26"/>
    <mergeCell ref="U26:X26"/>
    <mergeCell ref="G28:N28"/>
    <mergeCell ref="O28:R28"/>
    <mergeCell ref="S28:T28"/>
    <mergeCell ref="U28:X28"/>
    <mergeCell ref="AC26:AL26"/>
    <mergeCell ref="B27:C27"/>
    <mergeCell ref="D27:F27"/>
    <mergeCell ref="G27:N27"/>
    <mergeCell ref="O27:R27"/>
    <mergeCell ref="S27:T27"/>
    <mergeCell ref="AC28:AL28"/>
    <mergeCell ref="S30:T30"/>
    <mergeCell ref="U30:X30"/>
    <mergeCell ref="Y28:AB28"/>
    <mergeCell ref="B29:C29"/>
    <mergeCell ref="D29:F29"/>
    <mergeCell ref="G29:N29"/>
    <mergeCell ref="O29:R29"/>
    <mergeCell ref="S29:T29"/>
    <mergeCell ref="U29:X29"/>
    <mergeCell ref="B28:C28"/>
    <mergeCell ref="D28:F28"/>
    <mergeCell ref="B30:C30"/>
    <mergeCell ref="D30:F30"/>
    <mergeCell ref="G30:N30"/>
    <mergeCell ref="O30:R30"/>
    <mergeCell ref="B31:C31"/>
    <mergeCell ref="D31:F31"/>
    <mergeCell ref="G31:N31"/>
    <mergeCell ref="O31:R31"/>
    <mergeCell ref="S31:T31"/>
    <mergeCell ref="U31:X31"/>
    <mergeCell ref="B32:C32"/>
    <mergeCell ref="D32:F32"/>
    <mergeCell ref="G32:N32"/>
    <mergeCell ref="O32:R32"/>
    <mergeCell ref="B33:C33"/>
    <mergeCell ref="D33:F33"/>
    <mergeCell ref="G33:N33"/>
    <mergeCell ref="O33:R33"/>
    <mergeCell ref="U35:X35"/>
    <mergeCell ref="B34:C34"/>
    <mergeCell ref="D34:F34"/>
    <mergeCell ref="G34:N34"/>
    <mergeCell ref="O34:R34"/>
    <mergeCell ref="S34:T34"/>
    <mergeCell ref="U34:X34"/>
    <mergeCell ref="B45:V46"/>
    <mergeCell ref="B36:C36"/>
    <mergeCell ref="D36:F36"/>
    <mergeCell ref="G36:N36"/>
    <mergeCell ref="O36:R36"/>
    <mergeCell ref="B35:C35"/>
    <mergeCell ref="D35:F35"/>
    <mergeCell ref="G35:N35"/>
    <mergeCell ref="O35:R35"/>
    <mergeCell ref="S35:T35"/>
    <mergeCell ref="B42:E42"/>
    <mergeCell ref="F42:G42"/>
    <mergeCell ref="I42:J42"/>
    <mergeCell ref="B44:U44"/>
    <mergeCell ref="S36:T36"/>
    <mergeCell ref="U36:X36"/>
    <mergeCell ref="B37:O37"/>
    <mergeCell ref="AK45:AL46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W45:AJ46"/>
    <mergeCell ref="Y29:AB29"/>
    <mergeCell ref="Y30:AB30"/>
    <mergeCell ref="Y31:AB31"/>
    <mergeCell ref="Y32:AB32"/>
    <mergeCell ref="Y33:AB33"/>
    <mergeCell ref="AC34:AL34"/>
    <mergeCell ref="AC30:AL30"/>
    <mergeCell ref="AC31:AL31"/>
    <mergeCell ref="Y34:AB34"/>
    <mergeCell ref="AC29:AL29"/>
    <mergeCell ref="Y35:AB35"/>
    <mergeCell ref="Y36:AB36"/>
    <mergeCell ref="S32:T32"/>
    <mergeCell ref="U32:X32"/>
    <mergeCell ref="AC32:AL32"/>
    <mergeCell ref="S33:T33"/>
    <mergeCell ref="U33:X33"/>
    <mergeCell ref="AC33:AL33"/>
    <mergeCell ref="AC35:AL35"/>
    <mergeCell ref="AC36:AL36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N50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86" t="s">
        <v>100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231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</row>
    <row r="3" spans="2:40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8"/>
      <c r="AI3" s="8"/>
      <c r="AJ3" s="8"/>
      <c r="AK3" s="8"/>
      <c r="AL3" s="8"/>
      <c r="AM3" s="8"/>
      <c r="AN3" s="8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</row>
    <row r="6" spans="2:38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</row>
    <row r="7" spans="2:38" ht="13.5" customHeight="1">
      <c r="B7" s="188" t="s">
        <v>2</v>
      </c>
      <c r="C7" s="188"/>
      <c r="D7" s="188"/>
      <c r="E7" s="188"/>
      <c r="F7" s="214" t="s">
        <v>46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4"/>
      <c r="T7" s="4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4.25" customHeight="1" thickBot="1">
      <c r="B8" s="188"/>
      <c r="C8" s="188"/>
      <c r="D8" s="188"/>
      <c r="E8" s="188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4"/>
      <c r="T8" s="4"/>
      <c r="U8" s="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8" t="s">
        <v>4</v>
      </c>
      <c r="E10" s="199"/>
      <c r="F10" s="337"/>
      <c r="G10" s="338"/>
      <c r="H10" s="204" t="s">
        <v>413</v>
      </c>
      <c r="I10" s="205"/>
      <c r="J10" s="205"/>
      <c r="K10" s="205"/>
      <c r="L10" s="205"/>
      <c r="M10" s="205"/>
      <c r="N10" s="205"/>
      <c r="O10" s="207" t="s">
        <v>8</v>
      </c>
      <c r="P10" s="207"/>
      <c r="Q10" s="207"/>
      <c r="R10" s="207"/>
      <c r="S10" s="207"/>
      <c r="T10" s="207"/>
      <c r="U10" s="207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  <c r="AK10" s="2"/>
      <c r="AL10" s="2"/>
    </row>
    <row r="11" spans="2:38" ht="15" customHeight="1">
      <c r="B11" s="2"/>
      <c r="C11" s="2"/>
      <c r="D11" s="201"/>
      <c r="E11" s="202"/>
      <c r="F11" s="339"/>
      <c r="G11" s="340"/>
      <c r="H11" s="206"/>
      <c r="I11" s="206"/>
      <c r="J11" s="206"/>
      <c r="K11" s="206"/>
      <c r="L11" s="206"/>
      <c r="M11" s="206"/>
      <c r="N11" s="206"/>
      <c r="O11" s="208"/>
      <c r="P11" s="208"/>
      <c r="Q11" s="208"/>
      <c r="R11" s="208"/>
      <c r="S11" s="208"/>
      <c r="T11" s="208"/>
      <c r="U11" s="208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  <c r="AK11" s="2"/>
      <c r="AL11" s="2"/>
    </row>
    <row r="12" spans="2:38" ht="15" customHeight="1">
      <c r="B12" s="2"/>
      <c r="C12" s="2"/>
      <c r="D12" s="201"/>
      <c r="E12" s="202"/>
      <c r="F12" s="339"/>
      <c r="G12" s="340"/>
      <c r="H12" s="206"/>
      <c r="I12" s="206"/>
      <c r="J12" s="206"/>
      <c r="K12" s="206"/>
      <c r="L12" s="206"/>
      <c r="M12" s="206"/>
      <c r="N12" s="206"/>
      <c r="O12" s="213" t="s">
        <v>268</v>
      </c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15" t="s">
        <v>5</v>
      </c>
      <c r="E14" s="216"/>
      <c r="F14" s="341"/>
      <c r="G14" s="342"/>
      <c r="H14" s="221" t="s">
        <v>6</v>
      </c>
      <c r="I14" s="221"/>
      <c r="J14" s="221"/>
      <c r="K14" s="221"/>
      <c r="L14" s="221"/>
      <c r="M14" s="221"/>
      <c r="N14" s="221"/>
      <c r="O14" s="208" t="s">
        <v>9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15"/>
      <c r="E15" s="216"/>
      <c r="F15" s="341"/>
      <c r="G15" s="342"/>
      <c r="H15" s="221"/>
      <c r="I15" s="221"/>
      <c r="J15" s="221"/>
      <c r="K15" s="221"/>
      <c r="L15" s="221"/>
      <c r="M15" s="221"/>
      <c r="N15" s="221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 t="s">
        <v>7</v>
      </c>
      <c r="P16" s="208"/>
      <c r="Q16" s="208"/>
      <c r="R16" s="208"/>
      <c r="S16" s="208"/>
      <c r="T16" s="208"/>
      <c r="U16" s="208"/>
      <c r="V16" s="224" t="s">
        <v>10</v>
      </c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2"/>
      <c r="AL16" s="2"/>
    </row>
    <row r="17" spans="2:38" ht="15" customHeight="1" thickBot="1">
      <c r="B17" s="2"/>
      <c r="C17" s="2"/>
      <c r="D17" s="218"/>
      <c r="E17" s="219"/>
      <c r="F17" s="343"/>
      <c r="G17" s="344"/>
      <c r="H17" s="222"/>
      <c r="I17" s="222"/>
      <c r="J17" s="222"/>
      <c r="K17" s="222"/>
      <c r="L17" s="222"/>
      <c r="M17" s="222"/>
      <c r="N17" s="222"/>
      <c r="O17" s="223"/>
      <c r="P17" s="223"/>
      <c r="Q17" s="223"/>
      <c r="R17" s="223"/>
      <c r="S17" s="223"/>
      <c r="T17" s="223"/>
      <c r="U17" s="223"/>
      <c r="V17" s="227" t="s">
        <v>11</v>
      </c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  <c r="AK17" s="2"/>
      <c r="AL17" s="2"/>
    </row>
    <row r="18" spans="2:38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8" ht="16.5" customHeight="1">
      <c r="B19" s="722"/>
      <c r="C19" s="722"/>
      <c r="D19" s="722"/>
      <c r="E19" s="383" t="s">
        <v>93</v>
      </c>
      <c r="F19" s="383"/>
      <c r="G19" s="383"/>
      <c r="H19" s="383"/>
      <c r="I19" s="383"/>
      <c r="J19" s="383"/>
      <c r="K19" s="383"/>
      <c r="L19" s="383"/>
      <c r="M19" s="383"/>
      <c r="N19" s="383" t="s">
        <v>50</v>
      </c>
      <c r="O19" s="383"/>
      <c r="P19" s="383"/>
      <c r="Q19" s="383"/>
      <c r="R19" s="383" t="s">
        <v>51</v>
      </c>
      <c r="S19" s="383"/>
      <c r="T19" s="383" t="s">
        <v>52</v>
      </c>
      <c r="U19" s="383"/>
      <c r="V19" s="383"/>
      <c r="W19" s="383"/>
      <c r="X19" s="615" t="s">
        <v>32</v>
      </c>
      <c r="Y19" s="615"/>
      <c r="Z19" s="615"/>
      <c r="AA19" s="615"/>
      <c r="AB19" s="383" t="s">
        <v>310</v>
      </c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</row>
    <row r="20" spans="2:38" ht="16.5" customHeight="1">
      <c r="B20" s="722"/>
      <c r="C20" s="722"/>
      <c r="D20" s="722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721" t="s">
        <v>48</v>
      </c>
      <c r="Y20" s="721"/>
      <c r="Z20" s="721"/>
      <c r="AA20" s="721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</row>
    <row r="21" spans="2:38" ht="19.5" customHeight="1">
      <c r="B21" s="383" t="s">
        <v>55</v>
      </c>
      <c r="C21" s="383"/>
      <c r="D21" s="383"/>
      <c r="E21" s="382"/>
      <c r="F21" s="382"/>
      <c r="G21" s="382"/>
      <c r="H21" s="382"/>
      <c r="I21" s="382"/>
      <c r="J21" s="382"/>
      <c r="K21" s="382"/>
      <c r="L21" s="382"/>
      <c r="M21" s="382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500" t="s">
        <v>33</v>
      </c>
      <c r="Y21" s="720"/>
      <c r="Z21" s="720"/>
      <c r="AA21" s="720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</row>
    <row r="22" spans="2:38" ht="19.5" customHeight="1">
      <c r="B22" s="383"/>
      <c r="C22" s="383"/>
      <c r="D22" s="383"/>
      <c r="E22" s="382"/>
      <c r="F22" s="382"/>
      <c r="G22" s="382"/>
      <c r="H22" s="382"/>
      <c r="I22" s="382"/>
      <c r="J22" s="382"/>
      <c r="K22" s="382"/>
      <c r="L22" s="382"/>
      <c r="M22" s="382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499" t="s">
        <v>34</v>
      </c>
      <c r="Y22" s="499"/>
      <c r="Z22" s="499"/>
      <c r="AA22" s="499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</row>
    <row r="23" spans="2:38" ht="19.5" customHeight="1">
      <c r="B23" s="391" t="s">
        <v>232</v>
      </c>
      <c r="C23" s="395"/>
      <c r="D23" s="392"/>
      <c r="E23" s="382"/>
      <c r="F23" s="382"/>
      <c r="G23" s="382"/>
      <c r="H23" s="382"/>
      <c r="I23" s="382"/>
      <c r="J23" s="382"/>
      <c r="K23" s="382"/>
      <c r="L23" s="382"/>
      <c r="M23" s="382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500" t="s">
        <v>33</v>
      </c>
      <c r="Y23" s="720"/>
      <c r="Z23" s="720"/>
      <c r="AA23" s="720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</row>
    <row r="24" spans="2:38" ht="19.5" customHeight="1">
      <c r="B24" s="393"/>
      <c r="C24" s="396"/>
      <c r="D24" s="394"/>
      <c r="E24" s="382"/>
      <c r="F24" s="382"/>
      <c r="G24" s="382"/>
      <c r="H24" s="382"/>
      <c r="I24" s="382"/>
      <c r="J24" s="382"/>
      <c r="K24" s="382"/>
      <c r="L24" s="382"/>
      <c r="M24" s="382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499" t="s">
        <v>34</v>
      </c>
      <c r="Y24" s="499"/>
      <c r="Z24" s="499"/>
      <c r="AA24" s="499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</row>
    <row r="25" spans="2:38" ht="19.5" customHeight="1">
      <c r="B25" s="383">
        <v>1</v>
      </c>
      <c r="C25" s="383"/>
      <c r="D25" s="383"/>
      <c r="E25" s="382"/>
      <c r="F25" s="382"/>
      <c r="G25" s="382"/>
      <c r="H25" s="382"/>
      <c r="I25" s="382"/>
      <c r="J25" s="382"/>
      <c r="K25" s="382"/>
      <c r="L25" s="382"/>
      <c r="M25" s="382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500" t="s">
        <v>33</v>
      </c>
      <c r="Y25" s="720"/>
      <c r="Z25" s="720"/>
      <c r="AA25" s="720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</row>
    <row r="26" spans="2:38" ht="19.5" customHeight="1">
      <c r="B26" s="383"/>
      <c r="C26" s="383"/>
      <c r="D26" s="383"/>
      <c r="E26" s="382"/>
      <c r="F26" s="382"/>
      <c r="G26" s="382"/>
      <c r="H26" s="382"/>
      <c r="I26" s="382"/>
      <c r="J26" s="382"/>
      <c r="K26" s="382"/>
      <c r="L26" s="382"/>
      <c r="M26" s="382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499" t="s">
        <v>34</v>
      </c>
      <c r="Y26" s="499"/>
      <c r="Z26" s="499"/>
      <c r="AA26" s="499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</row>
    <row r="27" spans="2:38" ht="19.5" customHeight="1">
      <c r="B27" s="383">
        <v>2</v>
      </c>
      <c r="C27" s="383"/>
      <c r="D27" s="383"/>
      <c r="E27" s="382"/>
      <c r="F27" s="382"/>
      <c r="G27" s="382"/>
      <c r="H27" s="382"/>
      <c r="I27" s="382"/>
      <c r="J27" s="382"/>
      <c r="K27" s="382"/>
      <c r="L27" s="382"/>
      <c r="M27" s="382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500" t="s">
        <v>33</v>
      </c>
      <c r="Y27" s="720"/>
      <c r="Z27" s="720"/>
      <c r="AA27" s="720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</row>
    <row r="28" spans="2:38" ht="19.5" customHeight="1">
      <c r="B28" s="383"/>
      <c r="C28" s="383"/>
      <c r="D28" s="383"/>
      <c r="E28" s="382"/>
      <c r="F28" s="382"/>
      <c r="G28" s="382"/>
      <c r="H28" s="382"/>
      <c r="I28" s="382"/>
      <c r="J28" s="382"/>
      <c r="K28" s="382"/>
      <c r="L28" s="382"/>
      <c r="M28" s="382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499" t="s">
        <v>34</v>
      </c>
      <c r="Y28" s="499"/>
      <c r="Z28" s="499"/>
      <c r="AA28" s="499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</row>
    <row r="29" spans="2:38" ht="19.5" customHeight="1">
      <c r="B29" s="383">
        <v>3</v>
      </c>
      <c r="C29" s="383"/>
      <c r="D29" s="383"/>
      <c r="E29" s="382"/>
      <c r="F29" s="382"/>
      <c r="G29" s="382"/>
      <c r="H29" s="382"/>
      <c r="I29" s="382"/>
      <c r="J29" s="382"/>
      <c r="K29" s="382"/>
      <c r="L29" s="382"/>
      <c r="M29" s="382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500" t="s">
        <v>33</v>
      </c>
      <c r="Y29" s="720"/>
      <c r="Z29" s="720"/>
      <c r="AA29" s="720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</row>
    <row r="30" spans="2:38" ht="19.5" customHeight="1">
      <c r="B30" s="383"/>
      <c r="C30" s="383"/>
      <c r="D30" s="383"/>
      <c r="E30" s="382"/>
      <c r="F30" s="382"/>
      <c r="G30" s="382"/>
      <c r="H30" s="382"/>
      <c r="I30" s="382"/>
      <c r="J30" s="382"/>
      <c r="K30" s="382"/>
      <c r="L30" s="382"/>
      <c r="M30" s="382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499" t="s">
        <v>34</v>
      </c>
      <c r="Y30" s="499"/>
      <c r="Z30" s="499"/>
      <c r="AA30" s="499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</row>
    <row r="31" spans="2:38" ht="19.5" customHeight="1">
      <c r="B31" s="383">
        <v>4</v>
      </c>
      <c r="C31" s="383"/>
      <c r="D31" s="383"/>
      <c r="E31" s="382"/>
      <c r="F31" s="382"/>
      <c r="G31" s="382"/>
      <c r="H31" s="382"/>
      <c r="I31" s="382"/>
      <c r="J31" s="382"/>
      <c r="K31" s="382"/>
      <c r="L31" s="382"/>
      <c r="M31" s="382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500" t="s">
        <v>33</v>
      </c>
      <c r="Y31" s="720"/>
      <c r="Z31" s="720"/>
      <c r="AA31" s="720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</row>
    <row r="32" spans="2:38" ht="19.5" customHeight="1">
      <c r="B32" s="383"/>
      <c r="C32" s="383"/>
      <c r="D32" s="383"/>
      <c r="E32" s="382"/>
      <c r="F32" s="382"/>
      <c r="G32" s="382"/>
      <c r="H32" s="382"/>
      <c r="I32" s="382"/>
      <c r="J32" s="382"/>
      <c r="K32" s="382"/>
      <c r="L32" s="382"/>
      <c r="M32" s="382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499" t="s">
        <v>34</v>
      </c>
      <c r="Y32" s="499"/>
      <c r="Z32" s="499"/>
      <c r="AA32" s="499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</row>
    <row r="33" spans="2:38" ht="19.5" customHeight="1">
      <c r="B33" s="383">
        <v>5</v>
      </c>
      <c r="C33" s="383"/>
      <c r="D33" s="383"/>
      <c r="E33" s="382"/>
      <c r="F33" s="382"/>
      <c r="G33" s="382"/>
      <c r="H33" s="382"/>
      <c r="I33" s="382"/>
      <c r="J33" s="382"/>
      <c r="K33" s="382"/>
      <c r="L33" s="382"/>
      <c r="M33" s="382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500" t="s">
        <v>33</v>
      </c>
      <c r="Y33" s="720"/>
      <c r="Z33" s="720"/>
      <c r="AA33" s="720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</row>
    <row r="34" spans="2:38" ht="19.5" customHeight="1">
      <c r="B34" s="383"/>
      <c r="C34" s="383"/>
      <c r="D34" s="383"/>
      <c r="E34" s="382"/>
      <c r="F34" s="382"/>
      <c r="G34" s="382"/>
      <c r="H34" s="382"/>
      <c r="I34" s="382"/>
      <c r="J34" s="382"/>
      <c r="K34" s="382"/>
      <c r="L34" s="382"/>
      <c r="M34" s="382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499" t="s">
        <v>34</v>
      </c>
      <c r="Y34" s="499"/>
      <c r="Z34" s="499"/>
      <c r="AA34" s="499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</row>
    <row r="35" spans="2:38" ht="19.5" customHeight="1">
      <c r="B35" s="383">
        <v>6</v>
      </c>
      <c r="C35" s="383"/>
      <c r="D35" s="383"/>
      <c r="E35" s="382"/>
      <c r="F35" s="382"/>
      <c r="G35" s="382"/>
      <c r="H35" s="382"/>
      <c r="I35" s="382"/>
      <c r="J35" s="382"/>
      <c r="K35" s="382"/>
      <c r="L35" s="382"/>
      <c r="M35" s="382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500" t="s">
        <v>33</v>
      </c>
      <c r="Y35" s="720"/>
      <c r="Z35" s="720"/>
      <c r="AA35" s="720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</row>
    <row r="36" spans="2:38" ht="19.5" customHeight="1">
      <c r="B36" s="383"/>
      <c r="C36" s="383"/>
      <c r="D36" s="383"/>
      <c r="E36" s="382"/>
      <c r="F36" s="382"/>
      <c r="G36" s="382"/>
      <c r="H36" s="382"/>
      <c r="I36" s="382"/>
      <c r="J36" s="382"/>
      <c r="K36" s="382"/>
      <c r="L36" s="382"/>
      <c r="M36" s="382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499" t="s">
        <v>34</v>
      </c>
      <c r="Y36" s="499"/>
      <c r="Z36" s="499"/>
      <c r="AA36" s="499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</row>
    <row r="37" spans="2:38" ht="19.5" customHeight="1">
      <c r="B37" s="383">
        <v>7</v>
      </c>
      <c r="C37" s="383"/>
      <c r="D37" s="383"/>
      <c r="E37" s="382"/>
      <c r="F37" s="382"/>
      <c r="G37" s="382"/>
      <c r="H37" s="382"/>
      <c r="I37" s="382"/>
      <c r="J37" s="382"/>
      <c r="K37" s="382"/>
      <c r="L37" s="382"/>
      <c r="M37" s="382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500" t="s">
        <v>33</v>
      </c>
      <c r="Y37" s="720"/>
      <c r="Z37" s="720"/>
      <c r="AA37" s="720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</row>
    <row r="38" spans="2:38" ht="19.5" customHeight="1">
      <c r="B38" s="383"/>
      <c r="C38" s="383"/>
      <c r="D38" s="383"/>
      <c r="E38" s="382"/>
      <c r="F38" s="382"/>
      <c r="G38" s="382"/>
      <c r="H38" s="382"/>
      <c r="I38" s="382"/>
      <c r="J38" s="382"/>
      <c r="K38" s="382"/>
      <c r="L38" s="382"/>
      <c r="M38" s="382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499" t="s">
        <v>34</v>
      </c>
      <c r="Y38" s="499"/>
      <c r="Z38" s="499"/>
      <c r="AA38" s="499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</row>
    <row r="39" spans="2:38" ht="19.5" customHeight="1">
      <c r="B39" s="383">
        <v>8</v>
      </c>
      <c r="C39" s="383"/>
      <c r="D39" s="383"/>
      <c r="E39" s="382"/>
      <c r="F39" s="382"/>
      <c r="G39" s="382"/>
      <c r="H39" s="382"/>
      <c r="I39" s="382"/>
      <c r="J39" s="382"/>
      <c r="K39" s="382"/>
      <c r="L39" s="382"/>
      <c r="M39" s="382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500" t="s">
        <v>33</v>
      </c>
      <c r="Y39" s="720"/>
      <c r="Z39" s="720"/>
      <c r="AA39" s="720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</row>
    <row r="40" spans="2:38" ht="19.5" customHeight="1">
      <c r="B40" s="383"/>
      <c r="C40" s="383"/>
      <c r="D40" s="383"/>
      <c r="E40" s="382"/>
      <c r="F40" s="382"/>
      <c r="G40" s="382"/>
      <c r="H40" s="382"/>
      <c r="I40" s="382"/>
      <c r="J40" s="382"/>
      <c r="K40" s="382"/>
      <c r="L40" s="382"/>
      <c r="M40" s="382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499" t="s">
        <v>34</v>
      </c>
      <c r="Y40" s="499"/>
      <c r="Z40" s="499"/>
      <c r="AA40" s="499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</row>
    <row r="41" spans="2:38" ht="18" customHeight="1">
      <c r="B41" s="390" t="s">
        <v>219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2"/>
      <c r="AJ41" s="2"/>
      <c r="AK41" s="2"/>
      <c r="AL41" s="2"/>
    </row>
    <row r="42" spans="2:38" ht="18" customHeight="1">
      <c r="B42" s="390" t="s">
        <v>376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2"/>
      <c r="AJ42" s="2"/>
      <c r="AK42" s="2"/>
      <c r="AL42" s="2"/>
    </row>
    <row r="43" spans="2:38" ht="18" customHeight="1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"/>
      <c r="AJ43" s="2"/>
      <c r="AK43" s="2"/>
      <c r="AL43" s="2"/>
    </row>
    <row r="44" spans="2:38" ht="13.5">
      <c r="B44" s="7" t="s">
        <v>25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70" t="s">
        <v>393</v>
      </c>
      <c r="C46" s="271"/>
      <c r="D46" s="271"/>
      <c r="E46" s="271"/>
      <c r="F46" s="187"/>
      <c r="G46" s="187"/>
      <c r="H46" s="8" t="s">
        <v>26</v>
      </c>
      <c r="I46" s="187"/>
      <c r="J46" s="187"/>
      <c r="K46" s="8" t="s">
        <v>27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70" t="s">
        <v>257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 customHeight="1">
      <c r="B49" s="182" t="s">
        <v>394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68" t="s">
        <v>28</v>
      </c>
      <c r="AL49" s="268"/>
    </row>
    <row r="50" spans="2:38" ht="14.25" customHeight="1" thickBot="1"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69"/>
      <c r="AL50" s="269"/>
    </row>
    <row r="51" ht="14.25" thickTop="1"/>
  </sheetData>
  <sheetProtection/>
  <mergeCells count="122">
    <mergeCell ref="Z5:AJ8"/>
    <mergeCell ref="B7:E8"/>
    <mergeCell ref="F7:R8"/>
    <mergeCell ref="F1:K2"/>
    <mergeCell ref="H10:N13"/>
    <mergeCell ref="O10:U11"/>
    <mergeCell ref="V10:AJ11"/>
    <mergeCell ref="O12:U13"/>
    <mergeCell ref="V12:AJ13"/>
    <mergeCell ref="B1:E2"/>
    <mergeCell ref="B5:E6"/>
    <mergeCell ref="F5:L6"/>
    <mergeCell ref="V5:Y8"/>
    <mergeCell ref="B19:D20"/>
    <mergeCell ref="N19:Q20"/>
    <mergeCell ref="D14:G17"/>
    <mergeCell ref="H14:N17"/>
    <mergeCell ref="O14:U15"/>
    <mergeCell ref="R19:S20"/>
    <mergeCell ref="T19:W20"/>
    <mergeCell ref="V14:AJ15"/>
    <mergeCell ref="O16:U17"/>
    <mergeCell ref="V16:X16"/>
    <mergeCell ref="X19:AA19"/>
    <mergeCell ref="X20:AA20"/>
    <mergeCell ref="AB19:AL20"/>
    <mergeCell ref="Y17:AJ17"/>
    <mergeCell ref="V17:X17"/>
    <mergeCell ref="B21:D22"/>
    <mergeCell ref="N21:Q22"/>
    <mergeCell ref="B23:D24"/>
    <mergeCell ref="N23:Q24"/>
    <mergeCell ref="R21:S22"/>
    <mergeCell ref="T21:W22"/>
    <mergeCell ref="R23:S24"/>
    <mergeCell ref="AB23:AL24"/>
    <mergeCell ref="X25:AA25"/>
    <mergeCell ref="X26:AA26"/>
    <mergeCell ref="AB25:AL26"/>
    <mergeCell ref="AB27:AL28"/>
    <mergeCell ref="X21:AA21"/>
    <mergeCell ref="X22:AA22"/>
    <mergeCell ref="AB21:AL22"/>
    <mergeCell ref="X23:AA23"/>
    <mergeCell ref="X24:AA24"/>
    <mergeCell ref="B25:D26"/>
    <mergeCell ref="N25:Q26"/>
    <mergeCell ref="B27:D28"/>
    <mergeCell ref="N27:Q28"/>
    <mergeCell ref="R25:S26"/>
    <mergeCell ref="T29:W30"/>
    <mergeCell ref="T25:W26"/>
    <mergeCell ref="R27:S28"/>
    <mergeCell ref="T27:W28"/>
    <mergeCell ref="E31:M32"/>
    <mergeCell ref="X27:AA27"/>
    <mergeCell ref="X28:AA28"/>
    <mergeCell ref="AB31:AL32"/>
    <mergeCell ref="X29:AA29"/>
    <mergeCell ref="X30:AA30"/>
    <mergeCell ref="AB29:AL30"/>
    <mergeCell ref="E29:M30"/>
    <mergeCell ref="X34:AA34"/>
    <mergeCell ref="AB33:AL34"/>
    <mergeCell ref="B29:D30"/>
    <mergeCell ref="N29:Q30"/>
    <mergeCell ref="B31:D32"/>
    <mergeCell ref="N31:Q32"/>
    <mergeCell ref="R29:S30"/>
    <mergeCell ref="R33:S34"/>
    <mergeCell ref="R31:S32"/>
    <mergeCell ref="T31:W32"/>
    <mergeCell ref="B33:D34"/>
    <mergeCell ref="N33:Q34"/>
    <mergeCell ref="R35:S36"/>
    <mergeCell ref="E33:M34"/>
    <mergeCell ref="X31:AA31"/>
    <mergeCell ref="X32:AA32"/>
    <mergeCell ref="X35:AA35"/>
    <mergeCell ref="X36:AA36"/>
    <mergeCell ref="T33:W34"/>
    <mergeCell ref="X33:AA33"/>
    <mergeCell ref="AB35:AL36"/>
    <mergeCell ref="T37:W38"/>
    <mergeCell ref="X37:AA37"/>
    <mergeCell ref="X38:AA38"/>
    <mergeCell ref="AB37:AL38"/>
    <mergeCell ref="R37:S38"/>
    <mergeCell ref="E37:M38"/>
    <mergeCell ref="R39:S40"/>
    <mergeCell ref="T35:W36"/>
    <mergeCell ref="B35:D36"/>
    <mergeCell ref="N35:Q36"/>
    <mergeCell ref="E35:M36"/>
    <mergeCell ref="E39:M40"/>
    <mergeCell ref="T39:W40"/>
    <mergeCell ref="B48:U48"/>
    <mergeCell ref="W49:AJ50"/>
    <mergeCell ref="AK49:AL50"/>
    <mergeCell ref="B42:AH42"/>
    <mergeCell ref="F46:G46"/>
    <mergeCell ref="I46:J46"/>
    <mergeCell ref="AB39:AL40"/>
    <mergeCell ref="B41:O41"/>
    <mergeCell ref="B46:E46"/>
    <mergeCell ref="D10:G13"/>
    <mergeCell ref="X39:AA39"/>
    <mergeCell ref="X40:AA40"/>
    <mergeCell ref="B39:D40"/>
    <mergeCell ref="N39:Q40"/>
    <mergeCell ref="B37:D38"/>
    <mergeCell ref="N37:Q38"/>
    <mergeCell ref="F3:AG3"/>
    <mergeCell ref="B49:V50"/>
    <mergeCell ref="L1:AH2"/>
    <mergeCell ref="E19:M20"/>
    <mergeCell ref="E21:M22"/>
    <mergeCell ref="E23:M24"/>
    <mergeCell ref="E25:M26"/>
    <mergeCell ref="E27:M28"/>
    <mergeCell ref="Y16:AJ16"/>
    <mergeCell ref="T23:W2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N58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25390625" style="0" customWidth="1"/>
    <col min="2" max="4" width="2.625" style="0" customWidth="1"/>
    <col min="5" max="5" width="3.75390625" style="0" customWidth="1"/>
    <col min="6" max="12" width="2.625" style="0" customWidth="1"/>
    <col min="13" max="16" width="3.25390625" style="0" customWidth="1"/>
    <col min="17" max="26" width="2.625" style="0" customWidth="1"/>
    <col min="27" max="27" width="1.37890625" style="0" customWidth="1"/>
    <col min="28" max="35" width="2.625" style="0" customWidth="1"/>
    <col min="36" max="40" width="2.875" style="0" customWidth="1"/>
  </cols>
  <sheetData>
    <row r="1" spans="2:40" ht="13.5" customHeight="1">
      <c r="B1" s="641" t="s">
        <v>101</v>
      </c>
      <c r="C1" s="641"/>
      <c r="D1" s="641"/>
      <c r="E1" s="641"/>
      <c r="F1" s="184" t="s">
        <v>414</v>
      </c>
      <c r="G1" s="184"/>
      <c r="H1" s="184"/>
      <c r="I1" s="184"/>
      <c r="J1" s="184"/>
      <c r="K1" s="184"/>
      <c r="L1" s="622" t="s">
        <v>233</v>
      </c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39"/>
      <c r="AJ1" s="39"/>
      <c r="AK1" s="39"/>
      <c r="AL1" s="39"/>
      <c r="AM1" s="39"/>
      <c r="AN1" s="39"/>
    </row>
    <row r="2" spans="2:40" ht="13.5" customHeight="1">
      <c r="B2" s="641"/>
      <c r="C2" s="641"/>
      <c r="D2" s="641"/>
      <c r="E2" s="641"/>
      <c r="F2" s="184"/>
      <c r="G2" s="184"/>
      <c r="H2" s="184"/>
      <c r="I2" s="184"/>
      <c r="J2" s="184"/>
      <c r="K2" s="184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39"/>
      <c r="AJ2" s="39"/>
      <c r="AK2" s="39"/>
      <c r="AL2" s="39"/>
      <c r="AM2" s="39"/>
      <c r="AN2" s="39"/>
    </row>
    <row r="3" spans="2:40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2:40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1.25" customHeight="1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2"/>
      <c r="W5" s="189" t="s">
        <v>30</v>
      </c>
      <c r="X5" s="190"/>
      <c r="Y5" s="190"/>
      <c r="Z5" s="191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1"/>
      <c r="AL5" s="2"/>
      <c r="AM5" s="2"/>
      <c r="AN5" s="2"/>
    </row>
    <row r="6" spans="2:40" ht="11.25" customHeight="1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2"/>
      <c r="W6" s="192"/>
      <c r="X6" s="193"/>
      <c r="Y6" s="193"/>
      <c r="Z6" s="194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4"/>
      <c r="AL6" s="2"/>
      <c r="AM6" s="2"/>
      <c r="AN6" s="2"/>
    </row>
    <row r="7" spans="2:40" ht="11.25" customHeight="1">
      <c r="B7" s="188" t="s">
        <v>2</v>
      </c>
      <c r="C7" s="188"/>
      <c r="D7" s="188"/>
      <c r="E7" s="188"/>
      <c r="F7" s="1047" t="s">
        <v>102</v>
      </c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2"/>
      <c r="T7" s="12"/>
      <c r="U7" s="12"/>
      <c r="V7" s="12"/>
      <c r="W7" s="192"/>
      <c r="X7" s="193"/>
      <c r="Y7" s="193"/>
      <c r="Z7" s="194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4"/>
      <c r="AL7" s="2"/>
      <c r="AM7" s="2"/>
      <c r="AN7" s="2"/>
    </row>
    <row r="8" spans="2:40" ht="11.25" customHeight="1" thickBot="1">
      <c r="B8" s="188"/>
      <c r="C8" s="188"/>
      <c r="D8" s="188"/>
      <c r="E8" s="188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12"/>
      <c r="V8" s="12"/>
      <c r="W8" s="195"/>
      <c r="X8" s="196"/>
      <c r="Y8" s="196"/>
      <c r="Z8" s="197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7"/>
      <c r="AL8" s="2"/>
      <c r="AM8" s="2"/>
      <c r="AN8" s="2"/>
    </row>
    <row r="9" spans="2:40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3.5" customHeight="1">
      <c r="B10" s="2"/>
      <c r="C10" s="2"/>
      <c r="D10" s="2"/>
      <c r="E10" s="198" t="s">
        <v>4</v>
      </c>
      <c r="F10" s="337"/>
      <c r="G10" s="337"/>
      <c r="H10" s="338"/>
      <c r="I10" s="204" t="s">
        <v>413</v>
      </c>
      <c r="J10" s="205"/>
      <c r="K10" s="205"/>
      <c r="L10" s="205"/>
      <c r="M10" s="205"/>
      <c r="N10" s="205"/>
      <c r="O10" s="205"/>
      <c r="P10" s="207" t="s">
        <v>8</v>
      </c>
      <c r="Q10" s="207"/>
      <c r="R10" s="207"/>
      <c r="S10" s="207"/>
      <c r="T10" s="207"/>
      <c r="U10" s="207"/>
      <c r="V10" s="207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10"/>
      <c r="AL10" s="2"/>
      <c r="AM10" s="2"/>
      <c r="AN10" s="2"/>
    </row>
    <row r="11" spans="2:40" ht="13.5" customHeight="1">
      <c r="B11" s="2"/>
      <c r="C11" s="2"/>
      <c r="D11" s="2"/>
      <c r="E11" s="201"/>
      <c r="F11" s="339"/>
      <c r="G11" s="339"/>
      <c r="H11" s="340"/>
      <c r="I11" s="206"/>
      <c r="J11" s="206"/>
      <c r="K11" s="206"/>
      <c r="L11" s="206"/>
      <c r="M11" s="206"/>
      <c r="N11" s="206"/>
      <c r="O11" s="206"/>
      <c r="P11" s="208"/>
      <c r="Q11" s="208"/>
      <c r="R11" s="208"/>
      <c r="S11" s="208"/>
      <c r="T11" s="208"/>
      <c r="U11" s="208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2"/>
      <c r="AL11" s="2"/>
      <c r="AM11" s="2"/>
      <c r="AN11" s="2"/>
    </row>
    <row r="12" spans="2:40" ht="13.5" customHeight="1">
      <c r="B12" s="2"/>
      <c r="C12" s="2"/>
      <c r="D12" s="2"/>
      <c r="E12" s="201"/>
      <c r="F12" s="339"/>
      <c r="G12" s="339"/>
      <c r="H12" s="340"/>
      <c r="I12" s="206"/>
      <c r="J12" s="206"/>
      <c r="K12" s="206"/>
      <c r="L12" s="206"/>
      <c r="M12" s="206"/>
      <c r="N12" s="206"/>
      <c r="O12" s="206"/>
      <c r="P12" s="731" t="s">
        <v>268</v>
      </c>
      <c r="Q12" s="714"/>
      <c r="R12" s="714"/>
      <c r="S12" s="714"/>
      <c r="T12" s="714"/>
      <c r="U12" s="714"/>
      <c r="V12" s="714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L12" s="2"/>
      <c r="AM12" s="2"/>
      <c r="AN12" s="2"/>
    </row>
    <row r="13" spans="2:40" ht="13.5" customHeight="1">
      <c r="B13" s="2"/>
      <c r="C13" s="2"/>
      <c r="D13" s="2"/>
      <c r="E13" s="201"/>
      <c r="F13" s="339"/>
      <c r="G13" s="339"/>
      <c r="H13" s="340"/>
      <c r="I13" s="206"/>
      <c r="J13" s="206"/>
      <c r="K13" s="206"/>
      <c r="L13" s="206"/>
      <c r="M13" s="206"/>
      <c r="N13" s="206"/>
      <c r="O13" s="206"/>
      <c r="P13" s="714"/>
      <c r="Q13" s="714"/>
      <c r="R13" s="714"/>
      <c r="S13" s="714"/>
      <c r="T13" s="714"/>
      <c r="U13" s="714"/>
      <c r="V13" s="714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2"/>
      <c r="AL13" s="2"/>
      <c r="AM13" s="2"/>
      <c r="AN13" s="2"/>
    </row>
    <row r="14" spans="2:40" ht="11.25" customHeight="1">
      <c r="B14" s="2"/>
      <c r="C14" s="2"/>
      <c r="D14" s="2"/>
      <c r="E14" s="215" t="s">
        <v>5</v>
      </c>
      <c r="F14" s="341"/>
      <c r="G14" s="341"/>
      <c r="H14" s="342"/>
      <c r="I14" s="221" t="s">
        <v>6</v>
      </c>
      <c r="J14" s="221"/>
      <c r="K14" s="221"/>
      <c r="L14" s="221"/>
      <c r="M14" s="221"/>
      <c r="N14" s="221"/>
      <c r="O14" s="221"/>
      <c r="P14" s="208" t="s">
        <v>9</v>
      </c>
      <c r="Q14" s="208"/>
      <c r="R14" s="208"/>
      <c r="S14" s="208"/>
      <c r="T14" s="208"/>
      <c r="U14" s="208"/>
      <c r="V14" s="208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2"/>
      <c r="AL14" s="2"/>
      <c r="AM14" s="2"/>
      <c r="AN14" s="2"/>
    </row>
    <row r="15" spans="2:40" ht="11.25" customHeight="1">
      <c r="B15" s="2"/>
      <c r="C15" s="2"/>
      <c r="D15" s="2"/>
      <c r="E15" s="215"/>
      <c r="F15" s="341"/>
      <c r="G15" s="341"/>
      <c r="H15" s="342"/>
      <c r="I15" s="221"/>
      <c r="J15" s="221"/>
      <c r="K15" s="221"/>
      <c r="L15" s="221"/>
      <c r="M15" s="221"/>
      <c r="N15" s="221"/>
      <c r="O15" s="221"/>
      <c r="P15" s="208"/>
      <c r="Q15" s="208"/>
      <c r="R15" s="208"/>
      <c r="S15" s="208"/>
      <c r="T15" s="208"/>
      <c r="U15" s="208"/>
      <c r="V15" s="208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L15" s="2"/>
      <c r="AM15" s="2"/>
      <c r="AN15" s="2"/>
    </row>
    <row r="16" spans="2:40" ht="15" customHeight="1">
      <c r="B16" s="2"/>
      <c r="C16" s="2"/>
      <c r="D16" s="2"/>
      <c r="E16" s="215"/>
      <c r="F16" s="341"/>
      <c r="G16" s="341"/>
      <c r="H16" s="342"/>
      <c r="I16" s="221"/>
      <c r="J16" s="221"/>
      <c r="K16" s="221"/>
      <c r="L16" s="221"/>
      <c r="M16" s="221"/>
      <c r="N16" s="221"/>
      <c r="O16" s="221"/>
      <c r="P16" s="208" t="s">
        <v>7</v>
      </c>
      <c r="Q16" s="208"/>
      <c r="R16" s="208"/>
      <c r="S16" s="208"/>
      <c r="T16" s="208"/>
      <c r="U16" s="208"/>
      <c r="V16" s="208"/>
      <c r="W16" s="224" t="s">
        <v>10</v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  <c r="AL16" s="2"/>
      <c r="AM16" s="2"/>
      <c r="AN16" s="2"/>
    </row>
    <row r="17" spans="2:40" ht="15" customHeight="1" thickBot="1">
      <c r="B17" s="2"/>
      <c r="C17" s="2"/>
      <c r="D17" s="2"/>
      <c r="E17" s="218"/>
      <c r="F17" s="343"/>
      <c r="G17" s="343"/>
      <c r="H17" s="344"/>
      <c r="I17" s="222"/>
      <c r="J17" s="222"/>
      <c r="K17" s="222"/>
      <c r="L17" s="222"/>
      <c r="M17" s="222"/>
      <c r="N17" s="222"/>
      <c r="O17" s="222"/>
      <c r="P17" s="223"/>
      <c r="Q17" s="223"/>
      <c r="R17" s="223"/>
      <c r="S17" s="223"/>
      <c r="T17" s="223"/>
      <c r="U17" s="223"/>
      <c r="V17" s="223"/>
      <c r="W17" s="227" t="s">
        <v>11</v>
      </c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2"/>
      <c r="AM17" s="2"/>
      <c r="AN17" s="2"/>
    </row>
    <row r="18" spans="2:40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2:40" ht="17.25" customHeight="1">
      <c r="B19" s="695" t="s">
        <v>91</v>
      </c>
      <c r="C19" s="695"/>
      <c r="D19" s="726" t="s">
        <v>62</v>
      </c>
      <c r="E19" s="727"/>
      <c r="F19" s="695" t="s">
        <v>93</v>
      </c>
      <c r="G19" s="695"/>
      <c r="H19" s="695"/>
      <c r="I19" s="695"/>
      <c r="J19" s="695"/>
      <c r="K19" s="695"/>
      <c r="L19" s="695"/>
      <c r="M19" s="345" t="s">
        <v>273</v>
      </c>
      <c r="N19" s="346"/>
      <c r="O19" s="346"/>
      <c r="P19" s="347"/>
      <c r="Q19" s="357" t="s">
        <v>50</v>
      </c>
      <c r="R19" s="358"/>
      <c r="S19" s="358"/>
      <c r="T19" s="359"/>
      <c r="U19" s="357" t="s">
        <v>51</v>
      </c>
      <c r="V19" s="359"/>
      <c r="W19" s="728" t="s">
        <v>103</v>
      </c>
      <c r="X19" s="729"/>
      <c r="Y19" s="729"/>
      <c r="Z19" s="729"/>
      <c r="AA19" s="730"/>
      <c r="AB19" s="640" t="s">
        <v>310</v>
      </c>
      <c r="AC19" s="640"/>
      <c r="AD19" s="640"/>
      <c r="AE19" s="640"/>
      <c r="AF19" s="640"/>
      <c r="AG19" s="640"/>
      <c r="AH19" s="640"/>
      <c r="AI19" s="640"/>
      <c r="AJ19" s="640"/>
      <c r="AK19" s="640"/>
      <c r="AL19" s="640"/>
      <c r="AM19" s="640"/>
      <c r="AN19" s="640"/>
    </row>
    <row r="20" spans="2:40" ht="21" customHeight="1">
      <c r="B20" s="695" t="s">
        <v>55</v>
      </c>
      <c r="C20" s="695"/>
      <c r="D20" s="612"/>
      <c r="E20" s="613"/>
      <c r="F20" s="692"/>
      <c r="G20" s="692"/>
      <c r="H20" s="692"/>
      <c r="I20" s="692"/>
      <c r="J20" s="692"/>
      <c r="K20" s="692"/>
      <c r="L20" s="692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723" t="s">
        <v>258</v>
      </c>
      <c r="X20" s="724"/>
      <c r="Y20" s="724"/>
      <c r="Z20" s="724"/>
      <c r="AA20" s="725"/>
      <c r="AB20" s="384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6"/>
    </row>
    <row r="21" spans="2:40" ht="21" customHeight="1">
      <c r="B21" s="695" t="s">
        <v>73</v>
      </c>
      <c r="C21" s="695"/>
      <c r="D21" s="612"/>
      <c r="E21" s="613"/>
      <c r="F21" s="692"/>
      <c r="G21" s="692"/>
      <c r="H21" s="692"/>
      <c r="I21" s="692"/>
      <c r="J21" s="692"/>
      <c r="K21" s="692"/>
      <c r="L21" s="692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723" t="s">
        <v>258</v>
      </c>
      <c r="X21" s="724"/>
      <c r="Y21" s="724"/>
      <c r="Z21" s="724"/>
      <c r="AA21" s="725"/>
      <c r="AB21" s="384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6"/>
    </row>
    <row r="22" spans="2:40" ht="21" customHeight="1">
      <c r="B22" s="695" t="s">
        <v>73</v>
      </c>
      <c r="C22" s="695"/>
      <c r="D22" s="612"/>
      <c r="E22" s="613"/>
      <c r="F22" s="692"/>
      <c r="G22" s="692"/>
      <c r="H22" s="692"/>
      <c r="I22" s="692"/>
      <c r="J22" s="692"/>
      <c r="K22" s="692"/>
      <c r="L22" s="692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723" t="s">
        <v>258</v>
      </c>
      <c r="X22" s="724"/>
      <c r="Y22" s="724"/>
      <c r="Z22" s="724"/>
      <c r="AA22" s="725"/>
      <c r="AB22" s="384"/>
      <c r="AC22" s="385"/>
      <c r="AD22" s="385"/>
      <c r="AE22" s="385"/>
      <c r="AF22" s="385"/>
      <c r="AG22" s="385"/>
      <c r="AH22" s="385"/>
      <c r="AI22" s="385"/>
      <c r="AJ22" s="385"/>
      <c r="AK22" s="385"/>
      <c r="AL22" s="385"/>
      <c r="AM22" s="385"/>
      <c r="AN22" s="386"/>
    </row>
    <row r="23" spans="2:40" ht="21" customHeight="1">
      <c r="B23" s="692">
        <v>1</v>
      </c>
      <c r="C23" s="692"/>
      <c r="D23" s="612"/>
      <c r="E23" s="613"/>
      <c r="F23" s="692"/>
      <c r="G23" s="692"/>
      <c r="H23" s="692"/>
      <c r="I23" s="692"/>
      <c r="J23" s="692"/>
      <c r="K23" s="692"/>
      <c r="L23" s="692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723" t="s">
        <v>258</v>
      </c>
      <c r="X23" s="724"/>
      <c r="Y23" s="724"/>
      <c r="Z23" s="724"/>
      <c r="AA23" s="725"/>
      <c r="AB23" s="384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386"/>
    </row>
    <row r="24" spans="2:40" ht="21" customHeight="1">
      <c r="B24" s="692">
        <v>2</v>
      </c>
      <c r="C24" s="692"/>
      <c r="D24" s="612"/>
      <c r="E24" s="613"/>
      <c r="F24" s="692"/>
      <c r="G24" s="692"/>
      <c r="H24" s="692"/>
      <c r="I24" s="692"/>
      <c r="J24" s="692"/>
      <c r="K24" s="692"/>
      <c r="L24" s="692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723" t="s">
        <v>258</v>
      </c>
      <c r="X24" s="724"/>
      <c r="Y24" s="724"/>
      <c r="Z24" s="724"/>
      <c r="AA24" s="725"/>
      <c r="AB24" s="384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6"/>
    </row>
    <row r="25" spans="2:40" ht="21" customHeight="1">
      <c r="B25" s="692">
        <v>3</v>
      </c>
      <c r="C25" s="692"/>
      <c r="D25" s="612"/>
      <c r="E25" s="613"/>
      <c r="F25" s="692"/>
      <c r="G25" s="692"/>
      <c r="H25" s="692"/>
      <c r="I25" s="692"/>
      <c r="J25" s="692"/>
      <c r="K25" s="692"/>
      <c r="L25" s="692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723" t="s">
        <v>258</v>
      </c>
      <c r="X25" s="724"/>
      <c r="Y25" s="724"/>
      <c r="Z25" s="724"/>
      <c r="AA25" s="725"/>
      <c r="AB25" s="384"/>
      <c r="AC25" s="385"/>
      <c r="AD25" s="385"/>
      <c r="AE25" s="385"/>
      <c r="AF25" s="385"/>
      <c r="AG25" s="385"/>
      <c r="AH25" s="385"/>
      <c r="AI25" s="385"/>
      <c r="AJ25" s="385"/>
      <c r="AK25" s="385"/>
      <c r="AL25" s="385"/>
      <c r="AM25" s="385"/>
      <c r="AN25" s="386"/>
    </row>
    <row r="26" spans="2:40" ht="21" customHeight="1">
      <c r="B26" s="692">
        <v>4</v>
      </c>
      <c r="C26" s="692"/>
      <c r="D26" s="612"/>
      <c r="E26" s="613"/>
      <c r="F26" s="692"/>
      <c r="G26" s="692"/>
      <c r="H26" s="692"/>
      <c r="I26" s="692"/>
      <c r="J26" s="692"/>
      <c r="K26" s="692"/>
      <c r="L26" s="692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723" t="s">
        <v>258</v>
      </c>
      <c r="X26" s="724"/>
      <c r="Y26" s="724"/>
      <c r="Z26" s="724"/>
      <c r="AA26" s="725"/>
      <c r="AB26" s="384"/>
      <c r="AC26" s="385"/>
      <c r="AD26" s="385"/>
      <c r="AE26" s="385"/>
      <c r="AF26" s="385"/>
      <c r="AG26" s="385"/>
      <c r="AH26" s="385"/>
      <c r="AI26" s="385"/>
      <c r="AJ26" s="385"/>
      <c r="AK26" s="385"/>
      <c r="AL26" s="385"/>
      <c r="AM26" s="385"/>
      <c r="AN26" s="386"/>
    </row>
    <row r="27" spans="2:40" ht="21" customHeight="1">
      <c r="B27" s="692">
        <v>5</v>
      </c>
      <c r="C27" s="692"/>
      <c r="D27" s="612"/>
      <c r="E27" s="613"/>
      <c r="F27" s="692"/>
      <c r="G27" s="692"/>
      <c r="H27" s="692"/>
      <c r="I27" s="692"/>
      <c r="J27" s="692"/>
      <c r="K27" s="692"/>
      <c r="L27" s="692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723" t="s">
        <v>258</v>
      </c>
      <c r="X27" s="724"/>
      <c r="Y27" s="724"/>
      <c r="Z27" s="724"/>
      <c r="AA27" s="725"/>
      <c r="AB27" s="384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6"/>
    </row>
    <row r="28" spans="2:40" ht="21" customHeight="1">
      <c r="B28" s="692">
        <v>6</v>
      </c>
      <c r="C28" s="692"/>
      <c r="D28" s="612"/>
      <c r="E28" s="613"/>
      <c r="F28" s="692"/>
      <c r="G28" s="692"/>
      <c r="H28" s="692"/>
      <c r="I28" s="692"/>
      <c r="J28" s="692"/>
      <c r="K28" s="692"/>
      <c r="L28" s="692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723" t="s">
        <v>258</v>
      </c>
      <c r="X28" s="724"/>
      <c r="Y28" s="724"/>
      <c r="Z28" s="724"/>
      <c r="AA28" s="725"/>
      <c r="AB28" s="384"/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5"/>
      <c r="AN28" s="386"/>
    </row>
    <row r="29" spans="2:40" ht="21" customHeight="1">
      <c r="B29" s="692">
        <v>7</v>
      </c>
      <c r="C29" s="692"/>
      <c r="D29" s="612"/>
      <c r="E29" s="613"/>
      <c r="F29" s="692"/>
      <c r="G29" s="692"/>
      <c r="H29" s="692"/>
      <c r="I29" s="692"/>
      <c r="J29" s="692"/>
      <c r="K29" s="692"/>
      <c r="L29" s="692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723" t="s">
        <v>258</v>
      </c>
      <c r="X29" s="724"/>
      <c r="Y29" s="724"/>
      <c r="Z29" s="724"/>
      <c r="AA29" s="725"/>
      <c r="AB29" s="384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/>
      <c r="AN29" s="386"/>
    </row>
    <row r="30" spans="2:40" ht="21" customHeight="1">
      <c r="B30" s="692">
        <v>8</v>
      </c>
      <c r="C30" s="692"/>
      <c r="D30" s="612"/>
      <c r="E30" s="613"/>
      <c r="F30" s="692"/>
      <c r="G30" s="692"/>
      <c r="H30" s="692"/>
      <c r="I30" s="692"/>
      <c r="J30" s="692"/>
      <c r="K30" s="692"/>
      <c r="L30" s="692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723" t="s">
        <v>258</v>
      </c>
      <c r="X30" s="724"/>
      <c r="Y30" s="724"/>
      <c r="Z30" s="724"/>
      <c r="AA30" s="725"/>
      <c r="AB30" s="384"/>
      <c r="AC30" s="385"/>
      <c r="AD30" s="385"/>
      <c r="AE30" s="385"/>
      <c r="AF30" s="385"/>
      <c r="AG30" s="385"/>
      <c r="AH30" s="385"/>
      <c r="AI30" s="385"/>
      <c r="AJ30" s="385"/>
      <c r="AK30" s="385"/>
      <c r="AL30" s="385"/>
      <c r="AM30" s="385"/>
      <c r="AN30" s="386"/>
    </row>
    <row r="31" spans="2:40" ht="21" customHeight="1">
      <c r="B31" s="692">
        <v>9</v>
      </c>
      <c r="C31" s="692"/>
      <c r="D31" s="612"/>
      <c r="E31" s="613"/>
      <c r="F31" s="692"/>
      <c r="G31" s="692"/>
      <c r="H31" s="692"/>
      <c r="I31" s="692"/>
      <c r="J31" s="692"/>
      <c r="K31" s="692"/>
      <c r="L31" s="692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723" t="s">
        <v>258</v>
      </c>
      <c r="X31" s="724"/>
      <c r="Y31" s="724"/>
      <c r="Z31" s="724"/>
      <c r="AA31" s="725"/>
      <c r="AB31" s="384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6"/>
    </row>
    <row r="32" spans="2:40" ht="21" customHeight="1">
      <c r="B32" s="692">
        <v>10</v>
      </c>
      <c r="C32" s="692"/>
      <c r="D32" s="612"/>
      <c r="E32" s="613"/>
      <c r="F32" s="692"/>
      <c r="G32" s="692"/>
      <c r="H32" s="692"/>
      <c r="I32" s="692"/>
      <c r="J32" s="692"/>
      <c r="K32" s="692"/>
      <c r="L32" s="692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723" t="s">
        <v>258</v>
      </c>
      <c r="X32" s="724"/>
      <c r="Y32" s="724"/>
      <c r="Z32" s="724"/>
      <c r="AA32" s="725"/>
      <c r="AB32" s="384"/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5"/>
      <c r="AN32" s="386"/>
    </row>
    <row r="33" spans="2:40" ht="21" customHeight="1">
      <c r="B33" s="692">
        <v>11</v>
      </c>
      <c r="C33" s="692"/>
      <c r="D33" s="612"/>
      <c r="E33" s="613"/>
      <c r="F33" s="692"/>
      <c r="G33" s="692"/>
      <c r="H33" s="692"/>
      <c r="I33" s="692"/>
      <c r="J33" s="692"/>
      <c r="K33" s="692"/>
      <c r="L33" s="692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723" t="s">
        <v>258</v>
      </c>
      <c r="X33" s="724"/>
      <c r="Y33" s="724"/>
      <c r="Z33" s="724"/>
      <c r="AA33" s="725"/>
      <c r="AB33" s="384"/>
      <c r="AC33" s="385"/>
      <c r="AD33" s="385"/>
      <c r="AE33" s="385"/>
      <c r="AF33" s="385"/>
      <c r="AG33" s="385"/>
      <c r="AH33" s="385"/>
      <c r="AI33" s="385"/>
      <c r="AJ33" s="385"/>
      <c r="AK33" s="385"/>
      <c r="AL33" s="385"/>
      <c r="AM33" s="385"/>
      <c r="AN33" s="386"/>
    </row>
    <row r="34" spans="2:40" ht="21" customHeight="1">
      <c r="B34" s="692">
        <v>12</v>
      </c>
      <c r="C34" s="692"/>
      <c r="D34" s="612"/>
      <c r="E34" s="613"/>
      <c r="F34" s="692"/>
      <c r="G34" s="692"/>
      <c r="H34" s="692"/>
      <c r="I34" s="692"/>
      <c r="J34" s="692"/>
      <c r="K34" s="692"/>
      <c r="L34" s="692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723" t="s">
        <v>258</v>
      </c>
      <c r="X34" s="724"/>
      <c r="Y34" s="724"/>
      <c r="Z34" s="724"/>
      <c r="AA34" s="725"/>
      <c r="AB34" s="384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6"/>
    </row>
    <row r="35" spans="2:40" ht="21" customHeight="1">
      <c r="B35" s="692">
        <v>13</v>
      </c>
      <c r="C35" s="692"/>
      <c r="D35" s="612"/>
      <c r="E35" s="613"/>
      <c r="F35" s="692"/>
      <c r="G35" s="692"/>
      <c r="H35" s="692"/>
      <c r="I35" s="692"/>
      <c r="J35" s="692"/>
      <c r="K35" s="692"/>
      <c r="L35" s="692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723" t="s">
        <v>258</v>
      </c>
      <c r="X35" s="724"/>
      <c r="Y35" s="724"/>
      <c r="Z35" s="724"/>
      <c r="AA35" s="725"/>
      <c r="AB35" s="384"/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5"/>
      <c r="AN35" s="386"/>
    </row>
    <row r="36" spans="2:40" ht="21" customHeight="1">
      <c r="B36" s="692">
        <v>14</v>
      </c>
      <c r="C36" s="692"/>
      <c r="D36" s="612"/>
      <c r="E36" s="613"/>
      <c r="F36" s="692"/>
      <c r="G36" s="692"/>
      <c r="H36" s="692"/>
      <c r="I36" s="692"/>
      <c r="J36" s="692"/>
      <c r="K36" s="692"/>
      <c r="L36" s="692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723" t="s">
        <v>258</v>
      </c>
      <c r="X36" s="724"/>
      <c r="Y36" s="724"/>
      <c r="Z36" s="724"/>
      <c r="AA36" s="725"/>
      <c r="AB36" s="384"/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5"/>
      <c r="AN36" s="386"/>
    </row>
    <row r="37" spans="2:40" ht="21" customHeight="1">
      <c r="B37" s="692">
        <v>15</v>
      </c>
      <c r="C37" s="692"/>
      <c r="D37" s="612"/>
      <c r="E37" s="613"/>
      <c r="F37" s="692"/>
      <c r="G37" s="692"/>
      <c r="H37" s="692"/>
      <c r="I37" s="692"/>
      <c r="J37" s="692"/>
      <c r="K37" s="692"/>
      <c r="L37" s="692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723" t="s">
        <v>258</v>
      </c>
      <c r="X37" s="724"/>
      <c r="Y37" s="724"/>
      <c r="Z37" s="724"/>
      <c r="AA37" s="725"/>
      <c r="AB37" s="384"/>
      <c r="AC37" s="385"/>
      <c r="AD37" s="385"/>
      <c r="AE37" s="385"/>
      <c r="AF37" s="385"/>
      <c r="AG37" s="385"/>
      <c r="AH37" s="385"/>
      <c r="AI37" s="385"/>
      <c r="AJ37" s="385"/>
      <c r="AK37" s="385"/>
      <c r="AL37" s="385"/>
      <c r="AM37" s="385"/>
      <c r="AN37" s="386"/>
    </row>
    <row r="38" spans="2:40" ht="21" customHeight="1">
      <c r="B38" s="692">
        <v>16</v>
      </c>
      <c r="C38" s="692"/>
      <c r="D38" s="612"/>
      <c r="E38" s="613"/>
      <c r="F38" s="692"/>
      <c r="G38" s="692"/>
      <c r="H38" s="692"/>
      <c r="I38" s="692"/>
      <c r="J38" s="692"/>
      <c r="K38" s="692"/>
      <c r="L38" s="692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723" t="s">
        <v>258</v>
      </c>
      <c r="X38" s="724"/>
      <c r="Y38" s="724"/>
      <c r="Z38" s="724"/>
      <c r="AA38" s="725"/>
      <c r="AB38" s="384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6"/>
    </row>
    <row r="39" spans="2:40" ht="21" customHeight="1">
      <c r="B39" s="692">
        <v>17</v>
      </c>
      <c r="C39" s="692"/>
      <c r="D39" s="612"/>
      <c r="E39" s="613"/>
      <c r="F39" s="692"/>
      <c r="G39" s="692"/>
      <c r="H39" s="692"/>
      <c r="I39" s="692"/>
      <c r="J39" s="692"/>
      <c r="K39" s="692"/>
      <c r="L39" s="692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723" t="s">
        <v>258</v>
      </c>
      <c r="X39" s="724"/>
      <c r="Y39" s="724"/>
      <c r="Z39" s="724"/>
      <c r="AA39" s="725"/>
      <c r="AB39" s="384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6"/>
    </row>
    <row r="40" spans="2:40" ht="21" customHeight="1">
      <c r="B40" s="692">
        <v>18</v>
      </c>
      <c r="C40" s="692"/>
      <c r="D40" s="612"/>
      <c r="E40" s="613"/>
      <c r="F40" s="692"/>
      <c r="G40" s="692"/>
      <c r="H40" s="692"/>
      <c r="I40" s="692"/>
      <c r="J40" s="692"/>
      <c r="K40" s="692"/>
      <c r="L40" s="692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723" t="s">
        <v>258</v>
      </c>
      <c r="X40" s="724"/>
      <c r="Y40" s="724"/>
      <c r="Z40" s="724"/>
      <c r="AA40" s="725"/>
      <c r="AB40" s="384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6"/>
    </row>
    <row r="41" spans="2:40" ht="21" customHeight="1">
      <c r="B41" s="692">
        <v>19</v>
      </c>
      <c r="C41" s="692"/>
      <c r="D41" s="612"/>
      <c r="E41" s="613"/>
      <c r="F41" s="692"/>
      <c r="G41" s="692"/>
      <c r="H41" s="692"/>
      <c r="I41" s="692"/>
      <c r="J41" s="692"/>
      <c r="K41" s="692"/>
      <c r="L41" s="692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723" t="s">
        <v>258</v>
      </c>
      <c r="X41" s="724"/>
      <c r="Y41" s="724"/>
      <c r="Z41" s="724"/>
      <c r="AA41" s="725"/>
      <c r="AB41" s="384"/>
      <c r="AC41" s="385"/>
      <c r="AD41" s="385"/>
      <c r="AE41" s="385"/>
      <c r="AF41" s="385"/>
      <c r="AG41" s="385"/>
      <c r="AH41" s="385"/>
      <c r="AI41" s="385"/>
      <c r="AJ41" s="385"/>
      <c r="AK41" s="385"/>
      <c r="AL41" s="385"/>
      <c r="AM41" s="385"/>
      <c r="AN41" s="386"/>
    </row>
    <row r="42" spans="2:40" ht="21" customHeight="1">
      <c r="B42" s="692">
        <v>20</v>
      </c>
      <c r="C42" s="692"/>
      <c r="D42" s="612"/>
      <c r="E42" s="613"/>
      <c r="F42" s="692"/>
      <c r="G42" s="692"/>
      <c r="H42" s="692"/>
      <c r="I42" s="692"/>
      <c r="J42" s="692"/>
      <c r="K42" s="692"/>
      <c r="L42" s="692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723" t="s">
        <v>258</v>
      </c>
      <c r="X42" s="724"/>
      <c r="Y42" s="724"/>
      <c r="Z42" s="724"/>
      <c r="AA42" s="725"/>
      <c r="AB42" s="384"/>
      <c r="AC42" s="385"/>
      <c r="AD42" s="385"/>
      <c r="AE42" s="385"/>
      <c r="AF42" s="385"/>
      <c r="AG42" s="385"/>
      <c r="AH42" s="385"/>
      <c r="AI42" s="385"/>
      <c r="AJ42" s="385"/>
      <c r="AK42" s="385"/>
      <c r="AL42" s="385"/>
      <c r="AM42" s="385"/>
      <c r="AN42" s="386"/>
    </row>
    <row r="43" spans="2:40" ht="21" customHeight="1">
      <c r="B43" s="692">
        <v>21</v>
      </c>
      <c r="C43" s="692"/>
      <c r="D43" s="612"/>
      <c r="E43" s="613"/>
      <c r="F43" s="692"/>
      <c r="G43" s="692"/>
      <c r="H43" s="692"/>
      <c r="I43" s="692"/>
      <c r="J43" s="692"/>
      <c r="K43" s="692"/>
      <c r="L43" s="692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723" t="s">
        <v>258</v>
      </c>
      <c r="X43" s="724"/>
      <c r="Y43" s="724"/>
      <c r="Z43" s="724"/>
      <c r="AA43" s="725"/>
      <c r="AB43" s="384"/>
      <c r="AC43" s="385"/>
      <c r="AD43" s="385"/>
      <c r="AE43" s="385"/>
      <c r="AF43" s="385"/>
      <c r="AG43" s="385"/>
      <c r="AH43" s="385"/>
      <c r="AI43" s="385"/>
      <c r="AJ43" s="385"/>
      <c r="AK43" s="385"/>
      <c r="AL43" s="385"/>
      <c r="AM43" s="385"/>
      <c r="AN43" s="386"/>
    </row>
    <row r="44" spans="2:40" ht="21" customHeight="1">
      <c r="B44" s="692">
        <v>22</v>
      </c>
      <c r="C44" s="692"/>
      <c r="D44" s="612"/>
      <c r="E44" s="613"/>
      <c r="F44" s="692"/>
      <c r="G44" s="692"/>
      <c r="H44" s="692"/>
      <c r="I44" s="692"/>
      <c r="J44" s="692"/>
      <c r="K44" s="692"/>
      <c r="L44" s="692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723" t="s">
        <v>258</v>
      </c>
      <c r="X44" s="724"/>
      <c r="Y44" s="724"/>
      <c r="Z44" s="724"/>
      <c r="AA44" s="725"/>
      <c r="AB44" s="384"/>
      <c r="AC44" s="385"/>
      <c r="AD44" s="385"/>
      <c r="AE44" s="385"/>
      <c r="AF44" s="385"/>
      <c r="AG44" s="385"/>
      <c r="AH44" s="385"/>
      <c r="AI44" s="385"/>
      <c r="AJ44" s="385"/>
      <c r="AK44" s="385"/>
      <c r="AL44" s="385"/>
      <c r="AM44" s="385"/>
      <c r="AN44" s="386"/>
    </row>
    <row r="45" spans="2:40" ht="21" customHeight="1">
      <c r="B45" s="692">
        <v>23</v>
      </c>
      <c r="C45" s="692"/>
      <c r="D45" s="612"/>
      <c r="E45" s="613"/>
      <c r="F45" s="692"/>
      <c r="G45" s="692"/>
      <c r="H45" s="692"/>
      <c r="I45" s="692"/>
      <c r="J45" s="692"/>
      <c r="K45" s="692"/>
      <c r="L45" s="692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723" t="s">
        <v>258</v>
      </c>
      <c r="X45" s="724"/>
      <c r="Y45" s="724"/>
      <c r="Z45" s="724"/>
      <c r="AA45" s="725"/>
      <c r="AB45" s="384"/>
      <c r="AC45" s="385"/>
      <c r="AD45" s="385"/>
      <c r="AE45" s="385"/>
      <c r="AF45" s="385"/>
      <c r="AG45" s="385"/>
      <c r="AH45" s="385"/>
      <c r="AI45" s="385"/>
      <c r="AJ45" s="385"/>
      <c r="AK45" s="385"/>
      <c r="AL45" s="385"/>
      <c r="AM45" s="385"/>
      <c r="AN45" s="386"/>
    </row>
    <row r="46" spans="2:40" ht="21" customHeight="1">
      <c r="B46" s="692">
        <v>24</v>
      </c>
      <c r="C46" s="692"/>
      <c r="D46" s="612"/>
      <c r="E46" s="613"/>
      <c r="F46" s="692"/>
      <c r="G46" s="692"/>
      <c r="H46" s="692"/>
      <c r="I46" s="692"/>
      <c r="J46" s="692"/>
      <c r="K46" s="692"/>
      <c r="L46" s="692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723" t="s">
        <v>258</v>
      </c>
      <c r="X46" s="724"/>
      <c r="Y46" s="724"/>
      <c r="Z46" s="724"/>
      <c r="AA46" s="725"/>
      <c r="AB46" s="384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6"/>
    </row>
    <row r="47" spans="2:40" ht="21" customHeight="1">
      <c r="B47" s="692">
        <v>25</v>
      </c>
      <c r="C47" s="692"/>
      <c r="D47" s="612"/>
      <c r="E47" s="613"/>
      <c r="F47" s="692"/>
      <c r="G47" s="692"/>
      <c r="H47" s="692"/>
      <c r="I47" s="692"/>
      <c r="J47" s="692"/>
      <c r="K47" s="692"/>
      <c r="L47" s="692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723" t="s">
        <v>258</v>
      </c>
      <c r="X47" s="724"/>
      <c r="Y47" s="724"/>
      <c r="Z47" s="724"/>
      <c r="AA47" s="725"/>
      <c r="AB47" s="384"/>
      <c r="AC47" s="385"/>
      <c r="AD47" s="385"/>
      <c r="AE47" s="385"/>
      <c r="AF47" s="385"/>
      <c r="AG47" s="385"/>
      <c r="AH47" s="385"/>
      <c r="AI47" s="385"/>
      <c r="AJ47" s="385"/>
      <c r="AK47" s="385"/>
      <c r="AL47" s="385"/>
      <c r="AM47" s="385"/>
      <c r="AN47" s="386"/>
    </row>
    <row r="48" spans="2:40" ht="18" customHeight="1">
      <c r="B48" s="71" t="s">
        <v>219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2"/>
      <c r="AJ48" s="2"/>
      <c r="AK48" s="2"/>
      <c r="AL48" s="2"/>
      <c r="AM48" s="2"/>
      <c r="AN48" s="2"/>
    </row>
    <row r="49" spans="2:39" ht="18" customHeight="1">
      <c r="B49" s="390" t="s">
        <v>280</v>
      </c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6"/>
      <c r="AJ49" s="2"/>
      <c r="AK49" s="2"/>
      <c r="AL49" s="2"/>
      <c r="AM49" s="2"/>
    </row>
    <row r="50" spans="2:40" ht="9" customHeight="1">
      <c r="B50" s="10"/>
      <c r="C50" s="10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2:40" ht="13.5">
      <c r="B51" s="7" t="s">
        <v>25</v>
      </c>
      <c r="C51" s="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9.75" customHeight="1">
      <c r="B52" s="2"/>
      <c r="C52" s="2"/>
      <c r="D52" s="7"/>
      <c r="E52" s="7"/>
      <c r="F52" s="187"/>
      <c r="G52" s="18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2:40" ht="13.5">
      <c r="B53" s="70" t="s">
        <v>393</v>
      </c>
      <c r="C53" s="7"/>
      <c r="D53" s="2"/>
      <c r="E53" s="2"/>
      <c r="F53" s="187"/>
      <c r="G53" s="187"/>
      <c r="H53" s="8" t="s">
        <v>26</v>
      </c>
      <c r="I53" s="187"/>
      <c r="J53" s="187"/>
      <c r="K53" s="8" t="s">
        <v>27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3.5">
      <c r="B54" s="2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2:40" ht="13.5">
      <c r="B55" s="70" t="s">
        <v>257</v>
      </c>
      <c r="C55" s="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:40" ht="13.5" customHeight="1">
      <c r="B56" s="182" t="s">
        <v>394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68" t="s">
        <v>28</v>
      </c>
      <c r="AN56" s="268"/>
    </row>
    <row r="57" spans="2:40" ht="14.25" customHeight="1" thickBot="1"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69"/>
      <c r="AN57" s="269"/>
    </row>
    <row r="58" spans="2:3" ht="14.25" thickTop="1">
      <c r="B58" s="17"/>
      <c r="C58" s="17"/>
    </row>
  </sheetData>
  <sheetProtection/>
  <mergeCells count="264">
    <mergeCell ref="B1:E2"/>
    <mergeCell ref="F3:AN3"/>
    <mergeCell ref="B5:E6"/>
    <mergeCell ref="F5:L6"/>
    <mergeCell ref="W5:Z8"/>
    <mergeCell ref="AA5:AK8"/>
    <mergeCell ref="B7:E8"/>
    <mergeCell ref="F7:R8"/>
    <mergeCell ref="E10:H13"/>
    <mergeCell ref="I10:O13"/>
    <mergeCell ref="P10:V11"/>
    <mergeCell ref="W10:AK11"/>
    <mergeCell ref="P12:V13"/>
    <mergeCell ref="W12:AK13"/>
    <mergeCell ref="E14:H17"/>
    <mergeCell ref="I14:O17"/>
    <mergeCell ref="P14:V15"/>
    <mergeCell ref="W14:AK15"/>
    <mergeCell ref="P16:V17"/>
    <mergeCell ref="W16:Y16"/>
    <mergeCell ref="Z16:AK16"/>
    <mergeCell ref="W17:Y17"/>
    <mergeCell ref="Z17:AK17"/>
    <mergeCell ref="U19:V19"/>
    <mergeCell ref="M19:P19"/>
    <mergeCell ref="W19:AA19"/>
    <mergeCell ref="B19:C19"/>
    <mergeCell ref="F19:L19"/>
    <mergeCell ref="Q19:T19"/>
    <mergeCell ref="U20:V20"/>
    <mergeCell ref="M20:P20"/>
    <mergeCell ref="B20:C20"/>
    <mergeCell ref="F20:L20"/>
    <mergeCell ref="Q20:T20"/>
    <mergeCell ref="D20:E20"/>
    <mergeCell ref="U21:V21"/>
    <mergeCell ref="M21:P21"/>
    <mergeCell ref="B21:C21"/>
    <mergeCell ref="F21:L21"/>
    <mergeCell ref="Q21:T21"/>
    <mergeCell ref="D21:E21"/>
    <mergeCell ref="U22:V22"/>
    <mergeCell ref="M22:P22"/>
    <mergeCell ref="B22:C22"/>
    <mergeCell ref="F22:L22"/>
    <mergeCell ref="Q22:T22"/>
    <mergeCell ref="D22:E22"/>
    <mergeCell ref="U23:V23"/>
    <mergeCell ref="M23:P23"/>
    <mergeCell ref="B23:C23"/>
    <mergeCell ref="F23:L23"/>
    <mergeCell ref="Q23:T23"/>
    <mergeCell ref="D23:E23"/>
    <mergeCell ref="U24:V24"/>
    <mergeCell ref="M24:P24"/>
    <mergeCell ref="W24:AA24"/>
    <mergeCell ref="B24:C24"/>
    <mergeCell ref="F24:L24"/>
    <mergeCell ref="Q24:T24"/>
    <mergeCell ref="D24:E24"/>
    <mergeCell ref="B25:C25"/>
    <mergeCell ref="F25:L25"/>
    <mergeCell ref="Q25:T25"/>
    <mergeCell ref="D25:E25"/>
    <mergeCell ref="U25:V25"/>
    <mergeCell ref="M25:P25"/>
    <mergeCell ref="AB25:AN25"/>
    <mergeCell ref="W25:AA25"/>
    <mergeCell ref="B26:C26"/>
    <mergeCell ref="F26:L26"/>
    <mergeCell ref="Q26:T26"/>
    <mergeCell ref="D26:E26"/>
    <mergeCell ref="U26:V26"/>
    <mergeCell ref="M26:P26"/>
    <mergeCell ref="AB26:AN26"/>
    <mergeCell ref="W26:AA26"/>
    <mergeCell ref="B27:C27"/>
    <mergeCell ref="F27:L27"/>
    <mergeCell ref="Q27:T27"/>
    <mergeCell ref="D27:E27"/>
    <mergeCell ref="U27:V27"/>
    <mergeCell ref="M27:P27"/>
    <mergeCell ref="AB27:AN27"/>
    <mergeCell ref="W27:AA27"/>
    <mergeCell ref="B28:C28"/>
    <mergeCell ref="F28:L28"/>
    <mergeCell ref="Q28:T28"/>
    <mergeCell ref="D28:E28"/>
    <mergeCell ref="U28:V28"/>
    <mergeCell ref="M28:P28"/>
    <mergeCell ref="AB28:AN28"/>
    <mergeCell ref="W28:AA28"/>
    <mergeCell ref="D30:E30"/>
    <mergeCell ref="U30:V30"/>
    <mergeCell ref="M30:P30"/>
    <mergeCell ref="AB30:AN30"/>
    <mergeCell ref="W30:AA30"/>
    <mergeCell ref="B29:C29"/>
    <mergeCell ref="F29:L29"/>
    <mergeCell ref="Q29:T29"/>
    <mergeCell ref="D29:E29"/>
    <mergeCell ref="U29:V29"/>
    <mergeCell ref="W20:AA20"/>
    <mergeCell ref="W21:AA21"/>
    <mergeCell ref="F52:G52"/>
    <mergeCell ref="F53:G53"/>
    <mergeCell ref="I53:J53"/>
    <mergeCell ref="W56:AL57"/>
    <mergeCell ref="AB29:AN29"/>
    <mergeCell ref="W29:AA29"/>
    <mergeCell ref="Q30:T30"/>
    <mergeCell ref="M29:P29"/>
    <mergeCell ref="AB31:AN31"/>
    <mergeCell ref="W31:AA31"/>
    <mergeCell ref="AM56:AN57"/>
    <mergeCell ref="D19:E19"/>
    <mergeCell ref="AB19:AN19"/>
    <mergeCell ref="AB20:AN20"/>
    <mergeCell ref="AB21:AN21"/>
    <mergeCell ref="AB22:AN22"/>
    <mergeCell ref="AB23:AN23"/>
    <mergeCell ref="AB24:AN24"/>
    <mergeCell ref="W22:AA22"/>
    <mergeCell ref="W23:AA23"/>
    <mergeCell ref="B31:C31"/>
    <mergeCell ref="D31:E31"/>
    <mergeCell ref="F31:L31"/>
    <mergeCell ref="Q31:T31"/>
    <mergeCell ref="U31:V31"/>
    <mergeCell ref="M31:P31"/>
    <mergeCell ref="B30:C30"/>
    <mergeCell ref="F30:L30"/>
    <mergeCell ref="B32:C32"/>
    <mergeCell ref="D32:E32"/>
    <mergeCell ref="F32:L32"/>
    <mergeCell ref="Q32:T32"/>
    <mergeCell ref="U32:V32"/>
    <mergeCell ref="M32:P32"/>
    <mergeCell ref="AB32:AN32"/>
    <mergeCell ref="W32:AA32"/>
    <mergeCell ref="B33:C33"/>
    <mergeCell ref="D33:E33"/>
    <mergeCell ref="F33:L33"/>
    <mergeCell ref="Q33:T33"/>
    <mergeCell ref="U33:V33"/>
    <mergeCell ref="M33:P33"/>
    <mergeCell ref="AB33:AN33"/>
    <mergeCell ref="W33:AA33"/>
    <mergeCell ref="B34:C34"/>
    <mergeCell ref="D34:E34"/>
    <mergeCell ref="F34:L34"/>
    <mergeCell ref="Q34:T34"/>
    <mergeCell ref="U34:V34"/>
    <mergeCell ref="M34:P34"/>
    <mergeCell ref="AB34:AN34"/>
    <mergeCell ref="W34:AA34"/>
    <mergeCell ref="B35:C35"/>
    <mergeCell ref="D35:E35"/>
    <mergeCell ref="F35:L35"/>
    <mergeCell ref="Q35:T35"/>
    <mergeCell ref="U35:V35"/>
    <mergeCell ref="M35:P35"/>
    <mergeCell ref="AB35:AN35"/>
    <mergeCell ref="W35:AA35"/>
    <mergeCell ref="B36:C36"/>
    <mergeCell ref="D36:E36"/>
    <mergeCell ref="F36:L36"/>
    <mergeCell ref="Q36:T36"/>
    <mergeCell ref="U36:V36"/>
    <mergeCell ref="M36:P36"/>
    <mergeCell ref="AB36:AN36"/>
    <mergeCell ref="W36:AA36"/>
    <mergeCell ref="B37:C37"/>
    <mergeCell ref="D37:E37"/>
    <mergeCell ref="F37:L37"/>
    <mergeCell ref="Q37:T37"/>
    <mergeCell ref="U37:V37"/>
    <mergeCell ref="M37:P37"/>
    <mergeCell ref="AB37:AN37"/>
    <mergeCell ref="W37:AA37"/>
    <mergeCell ref="B38:C38"/>
    <mergeCell ref="D38:E38"/>
    <mergeCell ref="F38:L38"/>
    <mergeCell ref="Q38:T38"/>
    <mergeCell ref="U38:V38"/>
    <mergeCell ref="M38:P38"/>
    <mergeCell ref="AB38:AN38"/>
    <mergeCell ref="W38:AA38"/>
    <mergeCell ref="B39:C39"/>
    <mergeCell ref="D39:E39"/>
    <mergeCell ref="F39:L39"/>
    <mergeCell ref="Q39:T39"/>
    <mergeCell ref="U39:V39"/>
    <mergeCell ref="M39:P39"/>
    <mergeCell ref="AB39:AN39"/>
    <mergeCell ref="W39:AA39"/>
    <mergeCell ref="U41:V41"/>
    <mergeCell ref="M41:P41"/>
    <mergeCell ref="AB41:AN41"/>
    <mergeCell ref="W41:AA41"/>
    <mergeCell ref="B40:C40"/>
    <mergeCell ref="D40:E40"/>
    <mergeCell ref="F40:L40"/>
    <mergeCell ref="Q40:T40"/>
    <mergeCell ref="U40:V40"/>
    <mergeCell ref="M40:P40"/>
    <mergeCell ref="AB43:AN43"/>
    <mergeCell ref="W43:AA43"/>
    <mergeCell ref="B42:C42"/>
    <mergeCell ref="M42:P42"/>
    <mergeCell ref="AB40:AN40"/>
    <mergeCell ref="W40:AA40"/>
    <mergeCell ref="B41:C41"/>
    <mergeCell ref="D41:E41"/>
    <mergeCell ref="F41:L41"/>
    <mergeCell ref="Q41:T41"/>
    <mergeCell ref="B43:C43"/>
    <mergeCell ref="D43:E43"/>
    <mergeCell ref="F43:L43"/>
    <mergeCell ref="Q43:T43"/>
    <mergeCell ref="U43:V43"/>
    <mergeCell ref="M43:P43"/>
    <mergeCell ref="AB42:AN42"/>
    <mergeCell ref="D42:E42"/>
    <mergeCell ref="F42:L42"/>
    <mergeCell ref="Q42:T42"/>
    <mergeCell ref="U42:V42"/>
    <mergeCell ref="W42:AA42"/>
    <mergeCell ref="AB45:AN45"/>
    <mergeCell ref="W45:AA45"/>
    <mergeCell ref="B44:C44"/>
    <mergeCell ref="D44:E44"/>
    <mergeCell ref="F44:L44"/>
    <mergeCell ref="Q44:T44"/>
    <mergeCell ref="U44:V44"/>
    <mergeCell ref="M44:P44"/>
    <mergeCell ref="W44:AA44"/>
    <mergeCell ref="B45:C45"/>
    <mergeCell ref="D45:E45"/>
    <mergeCell ref="F45:L45"/>
    <mergeCell ref="Q45:T45"/>
    <mergeCell ref="U45:V45"/>
    <mergeCell ref="M45:P45"/>
    <mergeCell ref="W46:AA46"/>
    <mergeCell ref="AB44:AN44"/>
    <mergeCell ref="W47:AA47"/>
    <mergeCell ref="B47:C47"/>
    <mergeCell ref="D47:E47"/>
    <mergeCell ref="F47:L47"/>
    <mergeCell ref="Q47:T47"/>
    <mergeCell ref="B46:C46"/>
    <mergeCell ref="D46:E46"/>
    <mergeCell ref="F46:L46"/>
    <mergeCell ref="Q46:T46"/>
    <mergeCell ref="B56:V57"/>
    <mergeCell ref="B49:O49"/>
    <mergeCell ref="U47:V47"/>
    <mergeCell ref="M47:P47"/>
    <mergeCell ref="AB47:AN47"/>
    <mergeCell ref="F1:K2"/>
    <mergeCell ref="L1:AH2"/>
    <mergeCell ref="AB46:AN46"/>
    <mergeCell ref="U46:V46"/>
    <mergeCell ref="M46:P46"/>
  </mergeCells>
  <printOptions horizontalCentered="1" verticalCentered="1"/>
  <pageMargins left="0.3937007874015748" right="0.3937007874015748" top="0.1968503937007874" bottom="0" header="0.3937007874015748" footer="0.5118110236220472"/>
  <pageSetup horizontalDpi="300" verticalDpi="3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1:AL48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86" t="s">
        <v>104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281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89" t="s">
        <v>30</v>
      </c>
      <c r="W6" s="190"/>
      <c r="X6" s="190"/>
      <c r="Y6" s="191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  <c r="AK6" s="2"/>
      <c r="AL6" s="2"/>
    </row>
    <row r="7" spans="2:38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3.5" customHeight="1">
      <c r="B8" s="188" t="s">
        <v>2</v>
      </c>
      <c r="C8" s="188"/>
      <c r="D8" s="188"/>
      <c r="E8" s="188"/>
      <c r="F8" s="214" t="s">
        <v>46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4"/>
      <c r="T8" s="4"/>
      <c r="U8" s="2"/>
      <c r="V8" s="192"/>
      <c r="W8" s="193"/>
      <c r="X8" s="193"/>
      <c r="Y8" s="194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  <c r="AK8" s="2"/>
      <c r="AL8" s="2"/>
    </row>
    <row r="9" spans="2:38" ht="14.25" customHeight="1" thickBot="1">
      <c r="B9" s="188"/>
      <c r="C9" s="188"/>
      <c r="D9" s="188"/>
      <c r="E9" s="188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4"/>
      <c r="T9" s="4"/>
      <c r="U9" s="2"/>
      <c r="V9" s="195"/>
      <c r="W9" s="196"/>
      <c r="X9" s="196"/>
      <c r="Y9" s="197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  <c r="AK9" s="2"/>
      <c r="AL9" s="2"/>
    </row>
    <row r="10" spans="2:38" ht="15" customHeight="1">
      <c r="B10" s="4"/>
      <c r="C10" s="4"/>
      <c r="D10" s="4"/>
      <c r="E10" s="4"/>
      <c r="F10" s="62"/>
      <c r="G10" s="62"/>
      <c r="H10" s="62"/>
      <c r="I10" s="62"/>
      <c r="J10" s="62"/>
      <c r="K10" s="62"/>
      <c r="L10" s="62"/>
      <c r="M10" s="4"/>
      <c r="N10" s="4"/>
      <c r="O10" s="4"/>
      <c r="P10" s="4"/>
      <c r="Q10" s="4"/>
      <c r="R10" s="4"/>
      <c r="S10" s="4"/>
      <c r="T10" s="4"/>
      <c r="U10" s="2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2"/>
      <c r="AL10" s="2"/>
    </row>
    <row r="11" spans="2:38" ht="15" customHeight="1" thickBot="1">
      <c r="B11" s="2"/>
      <c r="C11" s="2"/>
      <c r="D11" s="2"/>
      <c r="E11" s="2"/>
      <c r="F11" s="68"/>
      <c r="G11" s="68"/>
      <c r="H11" s="68"/>
      <c r="I11" s="68"/>
      <c r="J11" s="68"/>
      <c r="K11" s="68"/>
      <c r="L11" s="6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8" t="s">
        <v>4</v>
      </c>
      <c r="E12" s="199"/>
      <c r="F12" s="337"/>
      <c r="G12" s="338"/>
      <c r="H12" s="204" t="s">
        <v>413</v>
      </c>
      <c r="I12" s="205"/>
      <c r="J12" s="205"/>
      <c r="K12" s="205"/>
      <c r="L12" s="205"/>
      <c r="M12" s="205"/>
      <c r="N12" s="205"/>
      <c r="O12" s="207" t="s">
        <v>8</v>
      </c>
      <c r="P12" s="207"/>
      <c r="Q12" s="207"/>
      <c r="R12" s="207"/>
      <c r="S12" s="207"/>
      <c r="T12" s="207"/>
      <c r="U12" s="207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01"/>
      <c r="E14" s="202"/>
      <c r="F14" s="339"/>
      <c r="G14" s="340"/>
      <c r="H14" s="206"/>
      <c r="I14" s="206"/>
      <c r="J14" s="206"/>
      <c r="K14" s="206"/>
      <c r="L14" s="206"/>
      <c r="M14" s="206"/>
      <c r="N14" s="206"/>
      <c r="O14" s="213" t="s">
        <v>268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01"/>
      <c r="E15" s="202"/>
      <c r="F15" s="339"/>
      <c r="G15" s="340"/>
      <c r="H15" s="206"/>
      <c r="I15" s="206"/>
      <c r="J15" s="206"/>
      <c r="K15" s="206"/>
      <c r="L15" s="206"/>
      <c r="M15" s="206"/>
      <c r="N15" s="206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 t="s">
        <v>5</v>
      </c>
      <c r="E16" s="216"/>
      <c r="F16" s="341"/>
      <c r="G16" s="342"/>
      <c r="H16" s="221" t="s">
        <v>6</v>
      </c>
      <c r="I16" s="221"/>
      <c r="J16" s="221"/>
      <c r="K16" s="221"/>
      <c r="L16" s="221"/>
      <c r="M16" s="221"/>
      <c r="N16" s="221"/>
      <c r="O16" s="208" t="s">
        <v>9</v>
      </c>
      <c r="P16" s="208"/>
      <c r="Q16" s="208"/>
      <c r="R16" s="208"/>
      <c r="S16" s="208"/>
      <c r="T16" s="208"/>
      <c r="U16" s="208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2"/>
      <c r="AL16" s="2"/>
    </row>
    <row r="17" spans="2:38" ht="15" customHeight="1">
      <c r="B17" s="2"/>
      <c r="C17" s="2"/>
      <c r="D17" s="215"/>
      <c r="E17" s="216"/>
      <c r="F17" s="341"/>
      <c r="G17" s="342"/>
      <c r="H17" s="221"/>
      <c r="I17" s="221"/>
      <c r="J17" s="221"/>
      <c r="K17" s="221"/>
      <c r="L17" s="221"/>
      <c r="M17" s="221"/>
      <c r="N17" s="221"/>
      <c r="O17" s="208"/>
      <c r="P17" s="208"/>
      <c r="Q17" s="208"/>
      <c r="R17" s="208"/>
      <c r="S17" s="208"/>
      <c r="T17" s="208"/>
      <c r="U17" s="208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2"/>
      <c r="AK17" s="2"/>
      <c r="AL17" s="2"/>
    </row>
    <row r="18" spans="2:38" ht="13.5">
      <c r="B18" s="2"/>
      <c r="C18" s="2"/>
      <c r="D18" s="215"/>
      <c r="E18" s="216"/>
      <c r="F18" s="216"/>
      <c r="G18" s="217"/>
      <c r="H18" s="221"/>
      <c r="I18" s="221"/>
      <c r="J18" s="221"/>
      <c r="K18" s="221"/>
      <c r="L18" s="221"/>
      <c r="M18" s="221"/>
      <c r="N18" s="221"/>
      <c r="O18" s="208" t="s">
        <v>7</v>
      </c>
      <c r="P18" s="208"/>
      <c r="Q18" s="208"/>
      <c r="R18" s="208"/>
      <c r="S18" s="208"/>
      <c r="T18" s="208"/>
      <c r="U18" s="208"/>
      <c r="V18" s="224" t="s">
        <v>10</v>
      </c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6"/>
      <c r="AK18" s="2"/>
      <c r="AL18" s="2"/>
    </row>
    <row r="19" spans="2:38" ht="14.25" thickBot="1">
      <c r="B19" s="2"/>
      <c r="C19" s="2"/>
      <c r="D19" s="218"/>
      <c r="E19" s="219"/>
      <c r="F19" s="219"/>
      <c r="G19" s="220"/>
      <c r="H19" s="222"/>
      <c r="I19" s="222"/>
      <c r="J19" s="222"/>
      <c r="K19" s="222"/>
      <c r="L19" s="222"/>
      <c r="M19" s="222"/>
      <c r="N19" s="222"/>
      <c r="O19" s="223"/>
      <c r="P19" s="223"/>
      <c r="Q19" s="223"/>
      <c r="R19" s="223"/>
      <c r="S19" s="223"/>
      <c r="T19" s="223"/>
      <c r="U19" s="223"/>
      <c r="V19" s="227" t="s">
        <v>11</v>
      </c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7"/>
      <c r="AK19" s="2"/>
      <c r="AL19" s="2"/>
    </row>
    <row r="20" spans="2:38" ht="21">
      <c r="B20" s="2"/>
      <c r="C20" s="2"/>
      <c r="D20" s="6"/>
      <c r="E20" s="6"/>
      <c r="F20" s="6"/>
      <c r="G20" s="6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2"/>
      <c r="AL20" s="2"/>
    </row>
    <row r="21" spans="2:38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2:38" ht="16.5" customHeight="1">
      <c r="B22" s="736" t="s">
        <v>105</v>
      </c>
      <c r="C22" s="736"/>
      <c r="D22" s="736"/>
      <c r="E22" s="363" t="s">
        <v>93</v>
      </c>
      <c r="F22" s="363"/>
      <c r="G22" s="363"/>
      <c r="H22" s="363"/>
      <c r="I22" s="363"/>
      <c r="J22" s="363"/>
      <c r="K22" s="363"/>
      <c r="L22" s="363"/>
      <c r="M22" s="363"/>
      <c r="N22" s="363" t="s">
        <v>50</v>
      </c>
      <c r="O22" s="363"/>
      <c r="P22" s="363"/>
      <c r="Q22" s="363"/>
      <c r="R22" s="363" t="s">
        <v>51</v>
      </c>
      <c r="S22" s="363"/>
      <c r="T22" s="363" t="s">
        <v>52</v>
      </c>
      <c r="U22" s="363"/>
      <c r="V22" s="363"/>
      <c r="W22" s="363"/>
      <c r="X22" s="737" t="s">
        <v>32</v>
      </c>
      <c r="Y22" s="737"/>
      <c r="Z22" s="737"/>
      <c r="AA22" s="737"/>
      <c r="AB22" s="363" t="s">
        <v>310</v>
      </c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</row>
    <row r="23" spans="2:38" ht="16.5" customHeight="1">
      <c r="B23" s="736"/>
      <c r="C23" s="736"/>
      <c r="D23" s="736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733" t="s">
        <v>48</v>
      </c>
      <c r="Y23" s="733"/>
      <c r="Z23" s="733"/>
      <c r="AA23" s="73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</row>
    <row r="24" spans="2:38" ht="24" customHeight="1">
      <c r="B24" s="383" t="s">
        <v>55</v>
      </c>
      <c r="C24" s="383"/>
      <c r="D24" s="383"/>
      <c r="E24" s="382"/>
      <c r="F24" s="382"/>
      <c r="G24" s="382"/>
      <c r="H24" s="382"/>
      <c r="I24" s="382"/>
      <c r="J24" s="382"/>
      <c r="K24" s="382"/>
      <c r="L24" s="382"/>
      <c r="M24" s="382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500" t="s">
        <v>33</v>
      </c>
      <c r="Y24" s="720"/>
      <c r="Z24" s="720"/>
      <c r="AA24" s="720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</row>
    <row r="25" spans="2:38" ht="24" customHeight="1" thickBot="1">
      <c r="B25" s="734"/>
      <c r="C25" s="734"/>
      <c r="D25" s="734"/>
      <c r="E25" s="380"/>
      <c r="F25" s="380"/>
      <c r="G25" s="380"/>
      <c r="H25" s="380"/>
      <c r="I25" s="380"/>
      <c r="J25" s="380"/>
      <c r="K25" s="380"/>
      <c r="L25" s="380"/>
      <c r="M25" s="380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735" t="s">
        <v>34</v>
      </c>
      <c r="Y25" s="735"/>
      <c r="Z25" s="735"/>
      <c r="AA25" s="735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</row>
    <row r="26" spans="2:38" ht="24" customHeight="1" thickTop="1">
      <c r="B26" s="377">
        <v>1</v>
      </c>
      <c r="C26" s="377"/>
      <c r="D26" s="377"/>
      <c r="E26" s="378"/>
      <c r="F26" s="378"/>
      <c r="G26" s="378"/>
      <c r="H26" s="378"/>
      <c r="I26" s="378"/>
      <c r="J26" s="378"/>
      <c r="K26" s="378"/>
      <c r="L26" s="378"/>
      <c r="M26" s="378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721" t="s">
        <v>33</v>
      </c>
      <c r="Y26" s="732"/>
      <c r="Z26" s="732"/>
      <c r="AA26" s="732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</row>
    <row r="27" spans="2:38" ht="24" customHeight="1">
      <c r="B27" s="383"/>
      <c r="C27" s="383"/>
      <c r="D27" s="383"/>
      <c r="E27" s="382"/>
      <c r="F27" s="382"/>
      <c r="G27" s="382"/>
      <c r="H27" s="382"/>
      <c r="I27" s="382"/>
      <c r="J27" s="382"/>
      <c r="K27" s="382"/>
      <c r="L27" s="382"/>
      <c r="M27" s="382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499" t="s">
        <v>34</v>
      </c>
      <c r="Y27" s="499"/>
      <c r="Z27" s="499"/>
      <c r="AA27" s="499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</row>
    <row r="28" spans="2:38" ht="24" customHeight="1">
      <c r="B28" s="383">
        <v>2</v>
      </c>
      <c r="C28" s="383"/>
      <c r="D28" s="383"/>
      <c r="E28" s="382"/>
      <c r="F28" s="382"/>
      <c r="G28" s="382"/>
      <c r="H28" s="382"/>
      <c r="I28" s="382"/>
      <c r="J28" s="382"/>
      <c r="K28" s="382"/>
      <c r="L28" s="382"/>
      <c r="M28" s="382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500" t="s">
        <v>33</v>
      </c>
      <c r="Y28" s="720"/>
      <c r="Z28" s="720"/>
      <c r="AA28" s="720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</row>
    <row r="29" spans="2:38" ht="24" customHeight="1">
      <c r="B29" s="383"/>
      <c r="C29" s="383"/>
      <c r="D29" s="383"/>
      <c r="E29" s="382"/>
      <c r="F29" s="382"/>
      <c r="G29" s="382"/>
      <c r="H29" s="382"/>
      <c r="I29" s="382"/>
      <c r="J29" s="382"/>
      <c r="K29" s="382"/>
      <c r="L29" s="382"/>
      <c r="M29" s="382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499" t="s">
        <v>34</v>
      </c>
      <c r="Y29" s="499"/>
      <c r="Z29" s="499"/>
      <c r="AA29" s="499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</row>
    <row r="30" spans="2:38" ht="24" customHeight="1">
      <c r="B30" s="383">
        <v>3</v>
      </c>
      <c r="C30" s="383"/>
      <c r="D30" s="383"/>
      <c r="E30" s="382"/>
      <c r="F30" s="382"/>
      <c r="G30" s="382"/>
      <c r="H30" s="382"/>
      <c r="I30" s="382"/>
      <c r="J30" s="382"/>
      <c r="K30" s="382"/>
      <c r="L30" s="382"/>
      <c r="M30" s="382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500" t="s">
        <v>33</v>
      </c>
      <c r="Y30" s="720"/>
      <c r="Z30" s="720"/>
      <c r="AA30" s="720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</row>
    <row r="31" spans="2:38" ht="24" customHeight="1">
      <c r="B31" s="383"/>
      <c r="C31" s="383"/>
      <c r="D31" s="383"/>
      <c r="E31" s="382"/>
      <c r="F31" s="382"/>
      <c r="G31" s="382"/>
      <c r="H31" s="382"/>
      <c r="I31" s="382"/>
      <c r="J31" s="382"/>
      <c r="K31" s="382"/>
      <c r="L31" s="382"/>
      <c r="M31" s="382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499" t="s">
        <v>34</v>
      </c>
      <c r="Y31" s="499"/>
      <c r="Z31" s="499"/>
      <c r="AA31" s="499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</row>
    <row r="32" spans="2:38" ht="24" customHeight="1">
      <c r="B32" s="383" t="s">
        <v>377</v>
      </c>
      <c r="C32" s="383"/>
      <c r="D32" s="383"/>
      <c r="E32" s="382"/>
      <c r="F32" s="382"/>
      <c r="G32" s="382"/>
      <c r="H32" s="382"/>
      <c r="I32" s="382"/>
      <c r="J32" s="382"/>
      <c r="K32" s="382"/>
      <c r="L32" s="382"/>
      <c r="M32" s="382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500" t="s">
        <v>33</v>
      </c>
      <c r="Y32" s="720"/>
      <c r="Z32" s="720"/>
      <c r="AA32" s="720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</row>
    <row r="33" spans="2:38" ht="24" customHeight="1">
      <c r="B33" s="383"/>
      <c r="C33" s="383"/>
      <c r="D33" s="383"/>
      <c r="E33" s="382"/>
      <c r="F33" s="382"/>
      <c r="G33" s="382"/>
      <c r="H33" s="382"/>
      <c r="I33" s="382"/>
      <c r="J33" s="382"/>
      <c r="K33" s="382"/>
      <c r="L33" s="382"/>
      <c r="M33" s="382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499" t="s">
        <v>34</v>
      </c>
      <c r="Y33" s="499"/>
      <c r="Z33" s="499"/>
      <c r="AA33" s="499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</row>
    <row r="34" spans="2:38" ht="24" customHeight="1">
      <c r="B34" s="383" t="s">
        <v>377</v>
      </c>
      <c r="C34" s="383"/>
      <c r="D34" s="383"/>
      <c r="E34" s="382"/>
      <c r="F34" s="382"/>
      <c r="G34" s="382"/>
      <c r="H34" s="382"/>
      <c r="I34" s="382"/>
      <c r="J34" s="382"/>
      <c r="K34" s="382"/>
      <c r="L34" s="382"/>
      <c r="M34" s="382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500" t="s">
        <v>33</v>
      </c>
      <c r="Y34" s="720"/>
      <c r="Z34" s="720"/>
      <c r="AA34" s="720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</row>
    <row r="35" spans="2:38" ht="24" customHeight="1">
      <c r="B35" s="383"/>
      <c r="C35" s="383"/>
      <c r="D35" s="383"/>
      <c r="E35" s="382"/>
      <c r="F35" s="382"/>
      <c r="G35" s="382"/>
      <c r="H35" s="382"/>
      <c r="I35" s="382"/>
      <c r="J35" s="382"/>
      <c r="K35" s="382"/>
      <c r="L35" s="382"/>
      <c r="M35" s="382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499" t="s">
        <v>34</v>
      </c>
      <c r="Y35" s="499"/>
      <c r="Z35" s="499"/>
      <c r="AA35" s="499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</row>
    <row r="36" spans="2:38" ht="18" customHeight="1">
      <c r="B36" s="390" t="s">
        <v>219</v>
      </c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2"/>
      <c r="AJ36" s="2"/>
      <c r="AK36" s="2"/>
      <c r="AL36" s="2"/>
    </row>
    <row r="37" spans="2:38" ht="18" customHeight="1">
      <c r="B37" s="390" t="s">
        <v>282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2"/>
      <c r="AJ37" s="2"/>
      <c r="AK37" s="2"/>
      <c r="AL37" s="2"/>
    </row>
    <row r="38" spans="2:38" ht="18" customHeight="1">
      <c r="B38" s="390" t="s">
        <v>378</v>
      </c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2"/>
      <c r="AJ38" s="2"/>
      <c r="AK38" s="2"/>
      <c r="AL38" s="2"/>
    </row>
    <row r="39" spans="2:38" ht="18" customHeight="1">
      <c r="B39" s="390" t="s">
        <v>283</v>
      </c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2"/>
      <c r="AJ39" s="2"/>
      <c r="AK39" s="2"/>
      <c r="AL39" s="2"/>
    </row>
    <row r="40" spans="2:38" ht="18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2"/>
      <c r="AJ40" s="2"/>
      <c r="AK40" s="2"/>
      <c r="AL40" s="2"/>
    </row>
    <row r="41" spans="2:38" ht="13.5">
      <c r="B41" s="7" t="s">
        <v>25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3.5">
      <c r="B43" s="270" t="s">
        <v>393</v>
      </c>
      <c r="C43" s="271"/>
      <c r="D43" s="271"/>
      <c r="E43" s="271"/>
      <c r="F43" s="187"/>
      <c r="G43" s="187"/>
      <c r="H43" s="8" t="s">
        <v>26</v>
      </c>
      <c r="I43" s="187"/>
      <c r="J43" s="187"/>
      <c r="K43" s="8" t="s">
        <v>27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>
      <c r="B45" s="270" t="s">
        <v>257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 customHeight="1">
      <c r="B47" s="182" t="s">
        <v>394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68" t="s">
        <v>28</v>
      </c>
      <c r="AL47" s="268"/>
    </row>
    <row r="48" spans="2:38" ht="14.25" customHeight="1" thickBot="1"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69"/>
      <c r="AL48" s="269"/>
    </row>
    <row r="49" ht="14.25" thickTop="1"/>
  </sheetData>
  <sheetProtection/>
  <mergeCells count="92">
    <mergeCell ref="B1:E2"/>
    <mergeCell ref="F3:AL3"/>
    <mergeCell ref="B6:E7"/>
    <mergeCell ref="F6:L7"/>
    <mergeCell ref="V6:Y9"/>
    <mergeCell ref="Z6:AJ9"/>
    <mergeCell ref="B8:E9"/>
    <mergeCell ref="F8:R9"/>
    <mergeCell ref="F1:K2"/>
    <mergeCell ref="L1:AH2"/>
    <mergeCell ref="D12:G15"/>
    <mergeCell ref="H12:N15"/>
    <mergeCell ref="O12:U13"/>
    <mergeCell ref="V12:AJ13"/>
    <mergeCell ref="O14:U15"/>
    <mergeCell ref="V14:AJ15"/>
    <mergeCell ref="D16:G19"/>
    <mergeCell ref="H16:N19"/>
    <mergeCell ref="O16:U17"/>
    <mergeCell ref="V16:AJ17"/>
    <mergeCell ref="O18:U19"/>
    <mergeCell ref="V18:X18"/>
    <mergeCell ref="Y18:AJ18"/>
    <mergeCell ref="V19:X19"/>
    <mergeCell ref="Y19:AJ19"/>
    <mergeCell ref="AB24:AL25"/>
    <mergeCell ref="X24:AA24"/>
    <mergeCell ref="X25:AA25"/>
    <mergeCell ref="B22:D23"/>
    <mergeCell ref="E22:M23"/>
    <mergeCell ref="N22:Q23"/>
    <mergeCell ref="R22:S23"/>
    <mergeCell ref="T22:W23"/>
    <mergeCell ref="AB22:AL23"/>
    <mergeCell ref="X22:AA22"/>
    <mergeCell ref="X23:AA23"/>
    <mergeCell ref="B24:D25"/>
    <mergeCell ref="E24:M25"/>
    <mergeCell ref="N24:Q25"/>
    <mergeCell ref="R24:S25"/>
    <mergeCell ref="T24:W25"/>
    <mergeCell ref="AB28:AL29"/>
    <mergeCell ref="X28:AA28"/>
    <mergeCell ref="X29:AA29"/>
    <mergeCell ref="B26:D27"/>
    <mergeCell ref="E26:M27"/>
    <mergeCell ref="N26:Q27"/>
    <mergeCell ref="R26:S27"/>
    <mergeCell ref="T26:W27"/>
    <mergeCell ref="AB26:AL27"/>
    <mergeCell ref="X26:AA26"/>
    <mergeCell ref="X27:AA27"/>
    <mergeCell ref="B28:D29"/>
    <mergeCell ref="E28:M29"/>
    <mergeCell ref="N28:Q29"/>
    <mergeCell ref="R28:S29"/>
    <mergeCell ref="T28:W29"/>
    <mergeCell ref="AB32:AL33"/>
    <mergeCell ref="X32:AA32"/>
    <mergeCell ref="X33:AA33"/>
    <mergeCell ref="B30:D31"/>
    <mergeCell ref="E30:M31"/>
    <mergeCell ref="N30:Q31"/>
    <mergeCell ref="R30:S31"/>
    <mergeCell ref="T30:W31"/>
    <mergeCell ref="AB30:AL31"/>
    <mergeCell ref="X30:AA30"/>
    <mergeCell ref="X31:AA31"/>
    <mergeCell ref="B32:D33"/>
    <mergeCell ref="E32:M33"/>
    <mergeCell ref="N32:Q33"/>
    <mergeCell ref="R32:S33"/>
    <mergeCell ref="T32:W33"/>
    <mergeCell ref="W47:AJ48"/>
    <mergeCell ref="B43:E43"/>
    <mergeCell ref="X34:AA34"/>
    <mergeCell ref="X35:AA35"/>
    <mergeCell ref="B34:D35"/>
    <mergeCell ref="E34:M35"/>
    <mergeCell ref="N34:Q35"/>
    <mergeCell ref="R34:S35"/>
    <mergeCell ref="B47:V48"/>
    <mergeCell ref="F43:G43"/>
    <mergeCell ref="I43:J43"/>
    <mergeCell ref="T34:W35"/>
    <mergeCell ref="AB34:AL35"/>
    <mergeCell ref="AK47:AL48"/>
    <mergeCell ref="B36:O36"/>
    <mergeCell ref="B37:AH37"/>
    <mergeCell ref="B38:AH38"/>
    <mergeCell ref="B39:AH39"/>
    <mergeCell ref="B45:U45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1:AY44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11" width="2.625" style="0" customWidth="1"/>
    <col min="12" max="12" width="1.37890625" style="0" customWidth="1"/>
    <col min="13" max="13" width="1.75390625" style="0" customWidth="1"/>
    <col min="14" max="15" width="1.37890625" style="0" customWidth="1"/>
    <col min="16" max="16" width="2.125" style="0" customWidth="1"/>
    <col min="17" max="17" width="1.37890625" style="0" customWidth="1"/>
    <col min="18" max="26" width="2.25390625" style="0" customWidth="1"/>
    <col min="27" max="27" width="4.875" style="0" customWidth="1"/>
    <col min="28" max="28" width="1.4921875" style="0" customWidth="1"/>
    <col min="29" max="29" width="2.25390625" style="0" customWidth="1"/>
    <col min="30" max="33" width="2.125" style="0" customWidth="1"/>
    <col min="34" max="34" width="1.4921875" style="0" customWidth="1"/>
    <col min="35" max="35" width="2.25390625" style="0" customWidth="1"/>
    <col min="36" max="37" width="2.00390625" style="0" customWidth="1"/>
    <col min="38" max="38" width="2.50390625" style="0" customWidth="1"/>
    <col min="39" max="46" width="1.4921875" style="0" customWidth="1"/>
    <col min="47" max="51" width="1.75390625" style="0" customWidth="1"/>
    <col min="52" max="52" width="2.625" style="0" customWidth="1"/>
    <col min="53" max="102" width="2.125" style="0" customWidth="1"/>
  </cols>
  <sheetData>
    <row r="1" spans="2:51" ht="13.5" customHeight="1">
      <c r="B1" s="186" t="s">
        <v>112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234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</row>
    <row r="2" spans="2:51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</row>
    <row r="3" spans="2:51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2:51" ht="13.5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</row>
    <row r="5" spans="2:51" ht="14.25" thickBot="1"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2"/>
      <c r="AV5" s="2"/>
      <c r="AW5" s="2"/>
      <c r="AX5" s="2"/>
      <c r="AY5" s="2"/>
    </row>
    <row r="6" spans="2:51" ht="13.5">
      <c r="B6" s="752" t="s">
        <v>109</v>
      </c>
      <c r="C6" s="752"/>
      <c r="D6" s="752"/>
      <c r="E6" s="752"/>
      <c r="F6" s="752"/>
      <c r="G6" s="185" t="s">
        <v>29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23" t="s">
        <v>30</v>
      </c>
      <c r="AE6" s="209"/>
      <c r="AF6" s="209"/>
      <c r="AG6" s="209"/>
      <c r="AH6" s="21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1"/>
      <c r="AW6" s="2"/>
      <c r="AX6" s="2"/>
      <c r="AY6" s="2"/>
    </row>
    <row r="7" spans="2:51" ht="13.5">
      <c r="B7" s="752"/>
      <c r="C7" s="752"/>
      <c r="D7" s="752"/>
      <c r="E7" s="752"/>
      <c r="F7" s="752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753"/>
      <c r="AE7" s="211"/>
      <c r="AF7" s="211"/>
      <c r="AG7" s="211"/>
      <c r="AH7" s="212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4"/>
      <c r="AW7" s="2"/>
      <c r="AX7" s="2"/>
      <c r="AY7" s="2"/>
    </row>
    <row r="8" spans="2:51" ht="13.5">
      <c r="B8" s="752" t="s">
        <v>110</v>
      </c>
      <c r="C8" s="752"/>
      <c r="D8" s="752"/>
      <c r="E8" s="752"/>
      <c r="F8" s="752"/>
      <c r="G8" s="185" t="s">
        <v>111</v>
      </c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753"/>
      <c r="AE8" s="211"/>
      <c r="AF8" s="211"/>
      <c r="AG8" s="211"/>
      <c r="AH8" s="212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4"/>
      <c r="AW8" s="2"/>
      <c r="AX8" s="2"/>
      <c r="AY8" s="2"/>
    </row>
    <row r="9" spans="2:51" ht="14.25" thickBot="1">
      <c r="B9" s="752"/>
      <c r="C9" s="752"/>
      <c r="D9" s="752"/>
      <c r="E9" s="752"/>
      <c r="F9" s="752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754"/>
      <c r="AE9" s="232"/>
      <c r="AF9" s="232"/>
      <c r="AG9" s="232"/>
      <c r="AH9" s="280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7"/>
      <c r="AW9" s="2"/>
      <c r="AX9" s="2"/>
      <c r="AY9" s="2"/>
    </row>
    <row r="10" spans="2:51" ht="15" customHeight="1">
      <c r="B10" s="1"/>
      <c r="C10" s="1"/>
      <c r="D10" s="1"/>
      <c r="E10" s="1"/>
      <c r="F10" s="62"/>
      <c r="G10" s="69"/>
      <c r="H10" s="69"/>
      <c r="I10" s="69"/>
      <c r="J10" s="69"/>
      <c r="K10" s="69"/>
      <c r="L10" s="69"/>
      <c r="M10" s="26"/>
      <c r="N10" s="26"/>
      <c r="O10" s="26"/>
      <c r="P10" s="26"/>
      <c r="Q10" s="26"/>
      <c r="R10" s="3"/>
      <c r="S10" s="3"/>
      <c r="T10" s="3"/>
      <c r="U10" s="3"/>
      <c r="V10" s="3"/>
      <c r="W10" s="3"/>
      <c r="X10" s="3"/>
      <c r="Y10" s="3"/>
      <c r="Z10" s="3"/>
      <c r="AA10" s="3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2"/>
      <c r="AV10" s="2"/>
      <c r="AW10" s="2"/>
      <c r="AX10" s="2"/>
      <c r="AY10" s="2"/>
    </row>
    <row r="11" spans="2:51" ht="15" customHeight="1" thickBot="1">
      <c r="B11" s="2"/>
      <c r="C11" s="2"/>
      <c r="D11" s="2"/>
      <c r="E11" s="2"/>
      <c r="F11" s="68"/>
      <c r="G11" s="68"/>
      <c r="H11" s="68"/>
      <c r="I11" s="68"/>
      <c r="J11" s="68"/>
      <c r="K11" s="68"/>
      <c r="L11" s="6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2:51" ht="15" customHeight="1">
      <c r="B12" s="2"/>
      <c r="C12" s="2"/>
      <c r="D12" s="747" t="s">
        <v>96</v>
      </c>
      <c r="E12" s="326"/>
      <c r="F12" s="643"/>
      <c r="G12" s="643"/>
      <c r="H12" s="643"/>
      <c r="I12" s="643"/>
      <c r="J12" s="673" t="s">
        <v>413</v>
      </c>
      <c r="K12" s="674"/>
      <c r="L12" s="674"/>
      <c r="M12" s="674"/>
      <c r="N12" s="674"/>
      <c r="O12" s="674"/>
      <c r="P12" s="674"/>
      <c r="Q12" s="674"/>
      <c r="R12" s="207" t="s">
        <v>8</v>
      </c>
      <c r="S12" s="207"/>
      <c r="T12" s="207"/>
      <c r="U12" s="207"/>
      <c r="V12" s="207"/>
      <c r="W12" s="207"/>
      <c r="X12" s="207"/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9"/>
      <c r="AW12" s="2"/>
      <c r="AX12" s="2"/>
      <c r="AY12" s="2"/>
    </row>
    <row r="13" spans="2:51" ht="15" customHeight="1">
      <c r="B13" s="2"/>
      <c r="C13" s="2"/>
      <c r="D13" s="249"/>
      <c r="E13" s="250"/>
      <c r="F13" s="221"/>
      <c r="G13" s="221"/>
      <c r="H13" s="221"/>
      <c r="I13" s="221"/>
      <c r="J13" s="675"/>
      <c r="K13" s="675"/>
      <c r="L13" s="675"/>
      <c r="M13" s="675"/>
      <c r="N13" s="675"/>
      <c r="O13" s="675"/>
      <c r="P13" s="675"/>
      <c r="Q13" s="675"/>
      <c r="R13" s="208"/>
      <c r="S13" s="208"/>
      <c r="T13" s="208"/>
      <c r="U13" s="208"/>
      <c r="V13" s="208"/>
      <c r="W13" s="208"/>
      <c r="X13" s="208"/>
      <c r="Y13" s="750"/>
      <c r="Z13" s="750"/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0"/>
      <c r="AO13" s="750"/>
      <c r="AP13" s="750"/>
      <c r="AQ13" s="750"/>
      <c r="AR13" s="750"/>
      <c r="AS13" s="750"/>
      <c r="AT13" s="750"/>
      <c r="AU13" s="750"/>
      <c r="AV13" s="751"/>
      <c r="AW13" s="2"/>
      <c r="AX13" s="2"/>
      <c r="AY13" s="2"/>
    </row>
    <row r="14" spans="2:51" ht="15" customHeight="1">
      <c r="B14" s="2"/>
      <c r="C14" s="2"/>
      <c r="D14" s="249"/>
      <c r="E14" s="250"/>
      <c r="F14" s="221"/>
      <c r="G14" s="221"/>
      <c r="H14" s="221"/>
      <c r="I14" s="221"/>
      <c r="J14" s="675"/>
      <c r="K14" s="675"/>
      <c r="L14" s="675"/>
      <c r="M14" s="675"/>
      <c r="N14" s="675"/>
      <c r="O14" s="675"/>
      <c r="P14" s="675"/>
      <c r="Q14" s="675"/>
      <c r="R14" s="731" t="s">
        <v>268</v>
      </c>
      <c r="S14" s="714"/>
      <c r="T14" s="714"/>
      <c r="U14" s="714"/>
      <c r="V14" s="714"/>
      <c r="W14" s="714"/>
      <c r="X14" s="714"/>
      <c r="Y14" s="750"/>
      <c r="Z14" s="750"/>
      <c r="AA14" s="750"/>
      <c r="AB14" s="750"/>
      <c r="AC14" s="750"/>
      <c r="AD14" s="750"/>
      <c r="AE14" s="750"/>
      <c r="AF14" s="750"/>
      <c r="AG14" s="750"/>
      <c r="AH14" s="750"/>
      <c r="AI14" s="750"/>
      <c r="AJ14" s="750"/>
      <c r="AK14" s="750"/>
      <c r="AL14" s="750"/>
      <c r="AM14" s="750"/>
      <c r="AN14" s="750"/>
      <c r="AO14" s="750"/>
      <c r="AP14" s="750"/>
      <c r="AQ14" s="750"/>
      <c r="AR14" s="750"/>
      <c r="AS14" s="750"/>
      <c r="AT14" s="750"/>
      <c r="AU14" s="750"/>
      <c r="AV14" s="751"/>
      <c r="AW14" s="2"/>
      <c r="AX14" s="2"/>
      <c r="AY14" s="2"/>
    </row>
    <row r="15" spans="2:51" ht="15" customHeight="1">
      <c r="B15" s="2"/>
      <c r="C15" s="2"/>
      <c r="D15" s="249"/>
      <c r="E15" s="250"/>
      <c r="F15" s="221"/>
      <c r="G15" s="221"/>
      <c r="H15" s="221"/>
      <c r="I15" s="221"/>
      <c r="J15" s="675"/>
      <c r="K15" s="675"/>
      <c r="L15" s="675"/>
      <c r="M15" s="675"/>
      <c r="N15" s="675"/>
      <c r="O15" s="675"/>
      <c r="P15" s="675"/>
      <c r="Q15" s="675"/>
      <c r="R15" s="714"/>
      <c r="S15" s="714"/>
      <c r="T15" s="714"/>
      <c r="U15" s="714"/>
      <c r="V15" s="714"/>
      <c r="W15" s="714"/>
      <c r="X15" s="714"/>
      <c r="Y15" s="750"/>
      <c r="Z15" s="750"/>
      <c r="AA15" s="750"/>
      <c r="AB15" s="750"/>
      <c r="AC15" s="750"/>
      <c r="AD15" s="750"/>
      <c r="AE15" s="750"/>
      <c r="AF15" s="750"/>
      <c r="AG15" s="750"/>
      <c r="AH15" s="750"/>
      <c r="AI15" s="750"/>
      <c r="AJ15" s="750"/>
      <c r="AK15" s="750"/>
      <c r="AL15" s="750"/>
      <c r="AM15" s="750"/>
      <c r="AN15" s="750"/>
      <c r="AO15" s="750"/>
      <c r="AP15" s="750"/>
      <c r="AQ15" s="750"/>
      <c r="AR15" s="750"/>
      <c r="AS15" s="750"/>
      <c r="AT15" s="750"/>
      <c r="AU15" s="750"/>
      <c r="AV15" s="751"/>
      <c r="AW15" s="2"/>
      <c r="AX15" s="2"/>
      <c r="AY15" s="2"/>
    </row>
    <row r="16" spans="2:51" ht="15" customHeight="1">
      <c r="B16" s="2"/>
      <c r="C16" s="2"/>
      <c r="D16" s="249"/>
      <c r="E16" s="250"/>
      <c r="F16" s="221"/>
      <c r="G16" s="221"/>
      <c r="H16" s="221"/>
      <c r="I16" s="221"/>
      <c r="J16" s="660" t="s">
        <v>6</v>
      </c>
      <c r="K16" s="661"/>
      <c r="L16" s="661"/>
      <c r="M16" s="661"/>
      <c r="N16" s="661"/>
      <c r="O16" s="661"/>
      <c r="P16" s="661"/>
      <c r="Q16" s="662"/>
      <c r="R16" s="208" t="s">
        <v>9</v>
      </c>
      <c r="S16" s="208"/>
      <c r="T16" s="208"/>
      <c r="U16" s="208"/>
      <c r="V16" s="208"/>
      <c r="W16" s="208"/>
      <c r="X16" s="208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50"/>
      <c r="AM16" s="750"/>
      <c r="AN16" s="750"/>
      <c r="AO16" s="750"/>
      <c r="AP16" s="750"/>
      <c r="AQ16" s="750"/>
      <c r="AR16" s="750"/>
      <c r="AS16" s="750"/>
      <c r="AT16" s="750"/>
      <c r="AU16" s="750"/>
      <c r="AV16" s="751"/>
      <c r="AW16" s="2"/>
      <c r="AX16" s="2"/>
      <c r="AY16" s="2"/>
    </row>
    <row r="17" spans="2:51" ht="15" customHeight="1">
      <c r="B17" s="2"/>
      <c r="C17" s="2"/>
      <c r="D17" s="249"/>
      <c r="E17" s="250"/>
      <c r="F17" s="221"/>
      <c r="G17" s="221"/>
      <c r="H17" s="221"/>
      <c r="I17" s="221"/>
      <c r="J17" s="663"/>
      <c r="K17" s="664"/>
      <c r="L17" s="664"/>
      <c r="M17" s="664"/>
      <c r="N17" s="664"/>
      <c r="O17" s="664"/>
      <c r="P17" s="664"/>
      <c r="Q17" s="665"/>
      <c r="R17" s="208"/>
      <c r="S17" s="208"/>
      <c r="T17" s="208"/>
      <c r="U17" s="208"/>
      <c r="V17" s="208"/>
      <c r="W17" s="208"/>
      <c r="X17" s="208"/>
      <c r="Y17" s="750"/>
      <c r="Z17" s="750"/>
      <c r="AA17" s="750"/>
      <c r="AB17" s="750"/>
      <c r="AC17" s="750"/>
      <c r="AD17" s="750"/>
      <c r="AE17" s="750"/>
      <c r="AF17" s="750"/>
      <c r="AG17" s="750"/>
      <c r="AH17" s="750"/>
      <c r="AI17" s="750"/>
      <c r="AJ17" s="750"/>
      <c r="AK17" s="750"/>
      <c r="AL17" s="750"/>
      <c r="AM17" s="750"/>
      <c r="AN17" s="750"/>
      <c r="AO17" s="750"/>
      <c r="AP17" s="750"/>
      <c r="AQ17" s="750"/>
      <c r="AR17" s="750"/>
      <c r="AS17" s="750"/>
      <c r="AT17" s="750"/>
      <c r="AU17" s="750"/>
      <c r="AV17" s="751"/>
      <c r="AW17" s="2"/>
      <c r="AX17" s="2"/>
      <c r="AY17" s="2"/>
    </row>
    <row r="18" spans="2:51" ht="18" customHeight="1">
      <c r="B18" s="2"/>
      <c r="C18" s="2"/>
      <c r="D18" s="249"/>
      <c r="E18" s="250"/>
      <c r="F18" s="250"/>
      <c r="G18" s="250"/>
      <c r="H18" s="250"/>
      <c r="I18" s="250"/>
      <c r="J18" s="663"/>
      <c r="K18" s="664"/>
      <c r="L18" s="664"/>
      <c r="M18" s="664"/>
      <c r="N18" s="664"/>
      <c r="O18" s="664"/>
      <c r="P18" s="664"/>
      <c r="Q18" s="665"/>
      <c r="R18" s="208" t="s">
        <v>7</v>
      </c>
      <c r="S18" s="208"/>
      <c r="T18" s="208"/>
      <c r="U18" s="208"/>
      <c r="V18" s="208"/>
      <c r="W18" s="208"/>
      <c r="X18" s="208"/>
      <c r="Y18" s="740" t="s">
        <v>10</v>
      </c>
      <c r="Z18" s="741"/>
      <c r="AA18" s="741"/>
      <c r="AB18" s="741"/>
      <c r="AC18" s="741"/>
      <c r="AD18" s="741"/>
      <c r="AE18" s="741"/>
      <c r="AF18" s="741"/>
      <c r="AG18" s="741"/>
      <c r="AH18" s="741"/>
      <c r="AI18" s="741"/>
      <c r="AJ18" s="741"/>
      <c r="AK18" s="741"/>
      <c r="AL18" s="741"/>
      <c r="AM18" s="741"/>
      <c r="AN18" s="741"/>
      <c r="AO18" s="741"/>
      <c r="AP18" s="741"/>
      <c r="AQ18" s="741"/>
      <c r="AR18" s="741"/>
      <c r="AS18" s="741"/>
      <c r="AT18" s="741"/>
      <c r="AU18" s="741"/>
      <c r="AV18" s="742"/>
      <c r="AW18" s="2"/>
      <c r="AX18" s="2"/>
      <c r="AY18" s="2"/>
    </row>
    <row r="19" spans="2:51" ht="18" customHeight="1" thickBot="1">
      <c r="B19" s="2"/>
      <c r="C19" s="2"/>
      <c r="D19" s="252"/>
      <c r="E19" s="253"/>
      <c r="F19" s="253"/>
      <c r="G19" s="253"/>
      <c r="H19" s="253"/>
      <c r="I19" s="253"/>
      <c r="J19" s="666"/>
      <c r="K19" s="667"/>
      <c r="L19" s="667"/>
      <c r="M19" s="667"/>
      <c r="N19" s="667"/>
      <c r="O19" s="667"/>
      <c r="P19" s="667"/>
      <c r="Q19" s="668"/>
      <c r="R19" s="223"/>
      <c r="S19" s="223"/>
      <c r="T19" s="223"/>
      <c r="U19" s="223"/>
      <c r="V19" s="223"/>
      <c r="W19" s="223"/>
      <c r="X19" s="223"/>
      <c r="Y19" s="743" t="s">
        <v>11</v>
      </c>
      <c r="Z19" s="744"/>
      <c r="AA19" s="744"/>
      <c r="AB19" s="744"/>
      <c r="AC19" s="744"/>
      <c r="AD19" s="744"/>
      <c r="AE19" s="744"/>
      <c r="AF19" s="744"/>
      <c r="AG19" s="744"/>
      <c r="AH19" s="744"/>
      <c r="AI19" s="744"/>
      <c r="AJ19" s="744"/>
      <c r="AK19" s="744"/>
      <c r="AL19" s="744"/>
      <c r="AM19" s="744"/>
      <c r="AN19" s="744"/>
      <c r="AO19" s="744"/>
      <c r="AP19" s="744"/>
      <c r="AQ19" s="744"/>
      <c r="AR19" s="744"/>
      <c r="AS19" s="744"/>
      <c r="AT19" s="744"/>
      <c r="AU19" s="744"/>
      <c r="AV19" s="745"/>
      <c r="AW19" s="2"/>
      <c r="AX19" s="2"/>
      <c r="AY19" s="2"/>
    </row>
    <row r="20" spans="2:51" ht="13.5" customHeight="1">
      <c r="B20" s="25"/>
      <c r="C20" s="25"/>
      <c r="D20" s="25"/>
      <c r="E20" s="25"/>
      <c r="F20" s="25"/>
      <c r="G20" s="25"/>
      <c r="H20" s="27"/>
      <c r="I20" s="27"/>
      <c r="J20" s="27"/>
      <c r="K20" s="27"/>
      <c r="L20" s="27"/>
      <c r="M20" s="27"/>
      <c r="N20" s="27"/>
      <c r="O20" s="27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"/>
      <c r="AV20" s="2"/>
      <c r="AW20" s="2"/>
      <c r="AX20" s="2"/>
      <c r="AY20" s="2"/>
    </row>
    <row r="21" spans="2:51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2:51" ht="25.5" customHeight="1" thickBot="1">
      <c r="B22" s="640" t="s">
        <v>108</v>
      </c>
      <c r="C22" s="640"/>
      <c r="D22" s="640"/>
      <c r="E22" s="640"/>
      <c r="F22" s="640" t="s">
        <v>106</v>
      </c>
      <c r="G22" s="640"/>
      <c r="H22" s="640"/>
      <c r="I22" s="640"/>
      <c r="J22" s="640"/>
      <c r="K22" s="640"/>
      <c r="L22" s="640" t="s">
        <v>107</v>
      </c>
      <c r="M22" s="640"/>
      <c r="N22" s="640"/>
      <c r="O22" s="640" t="s">
        <v>51</v>
      </c>
      <c r="P22" s="640"/>
      <c r="Q22" s="640"/>
      <c r="R22" s="755" t="s">
        <v>319</v>
      </c>
      <c r="S22" s="756"/>
      <c r="T22" s="756"/>
      <c r="U22" s="756"/>
      <c r="V22" s="756"/>
      <c r="W22" s="756"/>
      <c r="X22" s="756"/>
      <c r="Y22" s="756"/>
      <c r="Z22" s="757"/>
      <c r="AA22" s="640" t="s">
        <v>52</v>
      </c>
      <c r="AB22" s="640"/>
      <c r="AC22" s="640"/>
      <c r="AD22" s="640"/>
      <c r="AE22" s="746" t="s">
        <v>99</v>
      </c>
      <c r="AF22" s="746"/>
      <c r="AG22" s="746"/>
      <c r="AH22" s="746"/>
      <c r="AI22" s="746"/>
      <c r="AJ22" s="640" t="s">
        <v>311</v>
      </c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40"/>
      <c r="AV22" s="640"/>
      <c r="AW22" s="640"/>
      <c r="AX22" s="640"/>
      <c r="AY22" s="640"/>
    </row>
    <row r="23" spans="2:51" ht="51.75" customHeight="1">
      <c r="B23" s="211" t="s">
        <v>65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384"/>
      <c r="R23" s="126"/>
      <c r="S23" s="127"/>
      <c r="T23" s="127"/>
      <c r="U23" s="127"/>
      <c r="V23" s="127"/>
      <c r="W23" s="127"/>
      <c r="X23" s="127"/>
      <c r="Y23" s="127"/>
      <c r="Z23" s="128"/>
      <c r="AA23" s="386"/>
      <c r="AB23" s="211"/>
      <c r="AC23" s="211"/>
      <c r="AD23" s="211"/>
      <c r="AE23" s="710" t="s">
        <v>66</v>
      </c>
      <c r="AF23" s="710"/>
      <c r="AG23" s="710"/>
      <c r="AH23" s="710"/>
      <c r="AI23" s="710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</row>
    <row r="24" spans="2:51" ht="51.75" customHeight="1">
      <c r="B24" s="384" t="s">
        <v>261</v>
      </c>
      <c r="C24" s="385"/>
      <c r="D24" s="385"/>
      <c r="E24" s="386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384"/>
      <c r="R24" s="129"/>
      <c r="S24" s="125"/>
      <c r="T24" s="125"/>
      <c r="U24" s="125"/>
      <c r="V24" s="125"/>
      <c r="W24" s="125"/>
      <c r="X24" s="125"/>
      <c r="Y24" s="125"/>
      <c r="Z24" s="130"/>
      <c r="AA24" s="386"/>
      <c r="AB24" s="211"/>
      <c r="AC24" s="211"/>
      <c r="AD24" s="211"/>
      <c r="AE24" s="710" t="s">
        <v>66</v>
      </c>
      <c r="AF24" s="710"/>
      <c r="AG24" s="710"/>
      <c r="AH24" s="710"/>
      <c r="AI24" s="710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</row>
    <row r="25" spans="2:51" ht="51.75" customHeight="1">
      <c r="B25" s="384" t="s">
        <v>262</v>
      </c>
      <c r="C25" s="385"/>
      <c r="D25" s="385"/>
      <c r="E25" s="386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384"/>
      <c r="R25" s="129"/>
      <c r="S25" s="125"/>
      <c r="T25" s="125"/>
      <c r="U25" s="125"/>
      <c r="V25" s="125"/>
      <c r="W25" s="125"/>
      <c r="X25" s="125"/>
      <c r="Y25" s="125"/>
      <c r="Z25" s="130"/>
      <c r="AA25" s="386"/>
      <c r="AB25" s="211"/>
      <c r="AC25" s="211"/>
      <c r="AD25" s="211"/>
      <c r="AE25" s="710" t="s">
        <v>66</v>
      </c>
      <c r="AF25" s="710"/>
      <c r="AG25" s="710"/>
      <c r="AH25" s="710"/>
      <c r="AI25" s="710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</row>
    <row r="26" spans="2:51" ht="51.75" customHeight="1">
      <c r="B26" s="384" t="s">
        <v>263</v>
      </c>
      <c r="C26" s="385"/>
      <c r="D26" s="385"/>
      <c r="E26" s="386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384"/>
      <c r="R26" s="129"/>
      <c r="S26" s="125"/>
      <c r="T26" s="125"/>
      <c r="U26" s="125"/>
      <c r="V26" s="125"/>
      <c r="W26" s="125"/>
      <c r="X26" s="125"/>
      <c r="Y26" s="125"/>
      <c r="Z26" s="130"/>
      <c r="AA26" s="386"/>
      <c r="AB26" s="211"/>
      <c r="AC26" s="211"/>
      <c r="AD26" s="211"/>
      <c r="AE26" s="710" t="s">
        <v>66</v>
      </c>
      <c r="AF26" s="710"/>
      <c r="AG26" s="710"/>
      <c r="AH26" s="710"/>
      <c r="AI26" s="710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</row>
    <row r="27" spans="2:51" ht="51.75" customHeight="1">
      <c r="B27" s="384" t="s">
        <v>264</v>
      </c>
      <c r="C27" s="385"/>
      <c r="D27" s="385"/>
      <c r="E27" s="386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384"/>
      <c r="R27" s="129"/>
      <c r="S27" s="125"/>
      <c r="T27" s="125"/>
      <c r="U27" s="125"/>
      <c r="V27" s="125"/>
      <c r="W27" s="125"/>
      <c r="X27" s="125"/>
      <c r="Y27" s="125"/>
      <c r="Z27" s="130"/>
      <c r="AA27" s="386"/>
      <c r="AB27" s="211"/>
      <c r="AC27" s="211"/>
      <c r="AD27" s="211"/>
      <c r="AE27" s="710" t="s">
        <v>66</v>
      </c>
      <c r="AF27" s="710"/>
      <c r="AG27" s="710"/>
      <c r="AH27" s="710"/>
      <c r="AI27" s="710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</row>
    <row r="28" spans="2:51" ht="51.75" customHeight="1" thickBot="1">
      <c r="B28" s="384" t="s">
        <v>265</v>
      </c>
      <c r="C28" s="385"/>
      <c r="D28" s="385"/>
      <c r="E28" s="386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384"/>
      <c r="R28" s="131"/>
      <c r="S28" s="132"/>
      <c r="T28" s="132"/>
      <c r="U28" s="132"/>
      <c r="V28" s="132"/>
      <c r="W28" s="132"/>
      <c r="X28" s="132"/>
      <c r="Y28" s="132"/>
      <c r="Z28" s="133"/>
      <c r="AA28" s="386"/>
      <c r="AB28" s="211"/>
      <c r="AC28" s="211"/>
      <c r="AD28" s="211"/>
      <c r="AE28" s="710" t="s">
        <v>66</v>
      </c>
      <c r="AF28" s="710"/>
      <c r="AG28" s="710"/>
      <c r="AH28" s="710"/>
      <c r="AI28" s="710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</row>
    <row r="29" spans="2:51" ht="20.25" customHeight="1">
      <c r="B29" s="36"/>
      <c r="C29" s="36"/>
      <c r="D29" s="36"/>
      <c r="E29" s="3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40"/>
      <c r="AV29" s="40"/>
      <c r="AW29" s="40"/>
      <c r="AX29" s="40"/>
      <c r="AY29" s="40"/>
    </row>
    <row r="30" spans="2:51" ht="18" customHeight="1">
      <c r="B30" s="390" t="s">
        <v>219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73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738"/>
      <c r="AV30" s="739"/>
      <c r="AW30" s="739"/>
      <c r="AX30" s="739"/>
      <c r="AY30" s="2"/>
    </row>
    <row r="31" spans="2:51" ht="18" customHeight="1">
      <c r="B31" s="390" t="s">
        <v>284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738"/>
      <c r="AV31" s="739"/>
      <c r="AW31" s="739"/>
      <c r="AX31" s="739"/>
      <c r="AY31" s="2"/>
    </row>
    <row r="32" spans="2:51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738"/>
      <c r="AV32" s="739"/>
      <c r="AW32" s="739"/>
      <c r="AX32" s="739"/>
      <c r="AY32" s="2"/>
    </row>
    <row r="33" spans="2:51" ht="13.5">
      <c r="B33" s="7" t="s">
        <v>25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738"/>
      <c r="AV33" s="739"/>
      <c r="AW33" s="739"/>
      <c r="AX33" s="739"/>
      <c r="AY33" s="2"/>
    </row>
    <row r="34" spans="2:51" ht="1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8"/>
      <c r="AV34" s="19"/>
      <c r="AW34" s="19"/>
      <c r="AX34" s="19"/>
      <c r="AY34" s="2"/>
    </row>
    <row r="35" spans="2:51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2:51" ht="13.5">
      <c r="B36" s="270" t="s">
        <v>393</v>
      </c>
      <c r="C36" s="271"/>
      <c r="D36" s="271"/>
      <c r="E36" s="271"/>
      <c r="F36" s="187"/>
      <c r="G36" s="187"/>
      <c r="H36" s="8" t="s">
        <v>26</v>
      </c>
      <c r="I36" s="187"/>
      <c r="J36" s="187"/>
      <c r="K36" s="8" t="s">
        <v>27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2:51" ht="13.5">
      <c r="B37" s="7"/>
      <c r="C37" s="7"/>
      <c r="D37" s="7"/>
      <c r="E37" s="7"/>
      <c r="F37" s="3"/>
      <c r="G37" s="3"/>
      <c r="H37" s="8"/>
      <c r="I37" s="3"/>
      <c r="J37" s="3"/>
      <c r="K37" s="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2:51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2:51" ht="13.5">
      <c r="B39" s="270" t="s">
        <v>257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2:51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2:51" ht="13.5" customHeight="1">
      <c r="B41" s="182" t="s">
        <v>410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68" t="s">
        <v>28</v>
      </c>
      <c r="AY41" s="268"/>
    </row>
    <row r="42" spans="2:51" ht="14.25" customHeight="1" thickBot="1"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69"/>
      <c r="AY42" s="269"/>
    </row>
    <row r="43" spans="2:46" ht="14.25" thickTop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</sheetData>
  <sheetProtection/>
  <mergeCells count="85">
    <mergeCell ref="AJ28:AY28"/>
    <mergeCell ref="R22:Z22"/>
    <mergeCell ref="AJ22:AY22"/>
    <mergeCell ref="AJ23:AY23"/>
    <mergeCell ref="AJ24:AY24"/>
    <mergeCell ref="AJ25:AY25"/>
    <mergeCell ref="AJ26:AY26"/>
    <mergeCell ref="AE25:AI25"/>
    <mergeCell ref="AJ27:AY27"/>
    <mergeCell ref="AE26:AI26"/>
    <mergeCell ref="AI6:AV9"/>
    <mergeCell ref="B8:F9"/>
    <mergeCell ref="G8:Q9"/>
    <mergeCell ref="B6:F7"/>
    <mergeCell ref="G6:Q7"/>
    <mergeCell ref="AD6:AH9"/>
    <mergeCell ref="D12:I19"/>
    <mergeCell ref="J12:Q15"/>
    <mergeCell ref="R12:X13"/>
    <mergeCell ref="Y12:AV13"/>
    <mergeCell ref="R14:X15"/>
    <mergeCell ref="Y14:AV15"/>
    <mergeCell ref="J16:Q19"/>
    <mergeCell ref="R16:X17"/>
    <mergeCell ref="Y16:AV17"/>
    <mergeCell ref="R18:X19"/>
    <mergeCell ref="B22:E22"/>
    <mergeCell ref="F22:K22"/>
    <mergeCell ref="L22:N22"/>
    <mergeCell ref="O22:Q22"/>
    <mergeCell ref="B23:E23"/>
    <mergeCell ref="F23:K23"/>
    <mergeCell ref="L23:N23"/>
    <mergeCell ref="O23:Q23"/>
    <mergeCell ref="Y18:AV18"/>
    <mergeCell ref="Y19:AV19"/>
    <mergeCell ref="AA22:AD22"/>
    <mergeCell ref="AA24:AD24"/>
    <mergeCell ref="AA23:AD23"/>
    <mergeCell ref="AE22:AI22"/>
    <mergeCell ref="F26:K26"/>
    <mergeCell ref="L26:N26"/>
    <mergeCell ref="O26:Q26"/>
    <mergeCell ref="B24:E24"/>
    <mergeCell ref="F24:K24"/>
    <mergeCell ref="L24:N24"/>
    <mergeCell ref="O24:Q24"/>
    <mergeCell ref="B31:AH31"/>
    <mergeCell ref="B27:E27"/>
    <mergeCell ref="F27:K27"/>
    <mergeCell ref="B28:E28"/>
    <mergeCell ref="F28:K28"/>
    <mergeCell ref="L28:N28"/>
    <mergeCell ref="O28:Q28"/>
    <mergeCell ref="L27:N27"/>
    <mergeCell ref="O27:Q27"/>
    <mergeCell ref="AA28:AD28"/>
    <mergeCell ref="B30:AG30"/>
    <mergeCell ref="AA25:AD25"/>
    <mergeCell ref="AA26:AD26"/>
    <mergeCell ref="AU30:AX30"/>
    <mergeCell ref="B25:E25"/>
    <mergeCell ref="F25:K25"/>
    <mergeCell ref="L25:N25"/>
    <mergeCell ref="O25:Q25"/>
    <mergeCell ref="AA27:AD27"/>
    <mergeCell ref="B26:E26"/>
    <mergeCell ref="AU33:AX33"/>
    <mergeCell ref="AB41:AW42"/>
    <mergeCell ref="AX41:AY42"/>
    <mergeCell ref="B36:E36"/>
    <mergeCell ref="F36:G36"/>
    <mergeCell ref="I36:J36"/>
    <mergeCell ref="B39:U39"/>
    <mergeCell ref="B41:AA42"/>
    <mergeCell ref="AU31:AX31"/>
    <mergeCell ref="AU32:AX32"/>
    <mergeCell ref="B1:E2"/>
    <mergeCell ref="F1:K2"/>
    <mergeCell ref="L1:AH2"/>
    <mergeCell ref="F3:AL3"/>
    <mergeCell ref="AE27:AI27"/>
    <mergeCell ref="AE28:AI28"/>
    <mergeCell ref="AE23:AI23"/>
    <mergeCell ref="AE24:AI24"/>
  </mergeCells>
  <printOptions horizontalCentered="1" verticalCentered="1"/>
  <pageMargins left="0.3937007874015748" right="0.3937007874015748" top="0.1968503937007874" bottom="0.5905511811023623" header="0.35433070866141736" footer="0.5118110236220472"/>
  <pageSetup horizontalDpi="300" verticalDpi="3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1:AM53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2" width="2.25390625" style="0" customWidth="1"/>
    <col min="3" max="4" width="3.25390625" style="0" customWidth="1"/>
    <col min="5" max="5" width="2.25390625" style="0" customWidth="1"/>
    <col min="6" max="13" width="2.625" style="0" customWidth="1"/>
    <col min="14" max="14" width="3.50390625" style="0" customWidth="1"/>
    <col min="15" max="15" width="3.125" style="0" customWidth="1"/>
    <col min="16" max="16" width="2.25390625" style="0" customWidth="1"/>
    <col min="17" max="27" width="2.375" style="0" customWidth="1"/>
    <col min="28" max="33" width="3.125" style="0" customWidth="1"/>
    <col min="34" max="38" width="2.25390625" style="0" customWidth="1"/>
  </cols>
  <sheetData>
    <row r="1" spans="2:38" ht="13.5" customHeight="1">
      <c r="B1" s="678" t="s">
        <v>117</v>
      </c>
      <c r="C1" s="678"/>
      <c r="D1" s="678"/>
      <c r="E1" s="678"/>
      <c r="F1" s="184" t="s">
        <v>414</v>
      </c>
      <c r="G1" s="184"/>
      <c r="H1" s="184"/>
      <c r="I1" s="184"/>
      <c r="J1" s="184"/>
      <c r="K1" s="184"/>
      <c r="L1" s="185" t="s">
        <v>235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2"/>
      <c r="AJ1" s="2"/>
      <c r="AK1" s="2"/>
      <c r="AL1" s="2"/>
    </row>
    <row r="2" spans="2:38" ht="13.5" customHeight="1">
      <c r="B2" s="678"/>
      <c r="C2" s="678"/>
      <c r="D2" s="678"/>
      <c r="E2" s="678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2"/>
      <c r="AJ2" s="2"/>
      <c r="AK2" s="2"/>
      <c r="AL2" s="2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2"/>
      <c r="AJ3" s="2"/>
      <c r="AK3" s="2"/>
      <c r="AL3" s="2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</row>
    <row r="6" spans="2:38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</row>
    <row r="7" spans="2:38" ht="13.5" customHeight="1">
      <c r="B7" s="188" t="s">
        <v>2</v>
      </c>
      <c r="C7" s="188"/>
      <c r="D7" s="188"/>
      <c r="E7" s="188"/>
      <c r="F7" s="1047" t="s">
        <v>425</v>
      </c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5"/>
      <c r="T7" s="15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4.25" customHeight="1" thickBot="1">
      <c r="B8" s="188"/>
      <c r="C8" s="188"/>
      <c r="D8" s="188"/>
      <c r="E8" s="188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5"/>
      <c r="T8" s="15"/>
      <c r="U8" s="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8" t="s">
        <v>4</v>
      </c>
      <c r="E10" s="199"/>
      <c r="F10" s="337"/>
      <c r="G10" s="338"/>
      <c r="H10" s="642" t="s">
        <v>413</v>
      </c>
      <c r="I10" s="643"/>
      <c r="J10" s="643"/>
      <c r="K10" s="643"/>
      <c r="L10" s="643"/>
      <c r="M10" s="643"/>
      <c r="N10" s="643"/>
      <c r="O10" s="207" t="s">
        <v>8</v>
      </c>
      <c r="P10" s="207"/>
      <c r="Q10" s="207"/>
      <c r="R10" s="207"/>
      <c r="S10" s="207"/>
      <c r="T10" s="207"/>
      <c r="U10" s="207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  <c r="AK10" s="2"/>
      <c r="AL10" s="2"/>
    </row>
    <row r="11" spans="2:38" ht="15" customHeight="1">
      <c r="B11" s="2"/>
      <c r="C11" s="2"/>
      <c r="D11" s="201"/>
      <c r="E11" s="202"/>
      <c r="F11" s="339"/>
      <c r="G11" s="340"/>
      <c r="H11" s="221"/>
      <c r="I11" s="221"/>
      <c r="J11" s="221"/>
      <c r="K11" s="221"/>
      <c r="L11" s="221"/>
      <c r="M11" s="221"/>
      <c r="N11" s="221"/>
      <c r="O11" s="208"/>
      <c r="P11" s="208"/>
      <c r="Q11" s="208"/>
      <c r="R11" s="208"/>
      <c r="S11" s="208"/>
      <c r="T11" s="208"/>
      <c r="U11" s="208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  <c r="AK11" s="2"/>
      <c r="AL11" s="2"/>
    </row>
    <row r="12" spans="2:38" ht="15" customHeight="1">
      <c r="B12" s="2"/>
      <c r="C12" s="2"/>
      <c r="D12" s="201"/>
      <c r="E12" s="202"/>
      <c r="F12" s="339"/>
      <c r="G12" s="340"/>
      <c r="H12" s="221"/>
      <c r="I12" s="221"/>
      <c r="J12" s="221"/>
      <c r="K12" s="221"/>
      <c r="L12" s="221"/>
      <c r="M12" s="221"/>
      <c r="N12" s="221"/>
      <c r="O12" s="731" t="s">
        <v>268</v>
      </c>
      <c r="P12" s="714"/>
      <c r="Q12" s="714"/>
      <c r="R12" s="714"/>
      <c r="S12" s="714"/>
      <c r="T12" s="714"/>
      <c r="U12" s="714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21"/>
      <c r="I13" s="221"/>
      <c r="J13" s="221"/>
      <c r="K13" s="221"/>
      <c r="L13" s="221"/>
      <c r="M13" s="221"/>
      <c r="N13" s="221"/>
      <c r="O13" s="714"/>
      <c r="P13" s="714"/>
      <c r="Q13" s="714"/>
      <c r="R13" s="714"/>
      <c r="S13" s="714"/>
      <c r="T13" s="714"/>
      <c r="U13" s="714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15" t="s">
        <v>5</v>
      </c>
      <c r="E14" s="216"/>
      <c r="F14" s="341"/>
      <c r="G14" s="342"/>
      <c r="H14" s="221" t="s">
        <v>6</v>
      </c>
      <c r="I14" s="221"/>
      <c r="J14" s="221"/>
      <c r="K14" s="221"/>
      <c r="L14" s="221"/>
      <c r="M14" s="221"/>
      <c r="N14" s="221"/>
      <c r="O14" s="208" t="s">
        <v>9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15"/>
      <c r="E15" s="216"/>
      <c r="F15" s="341"/>
      <c r="G15" s="342"/>
      <c r="H15" s="221"/>
      <c r="I15" s="221"/>
      <c r="J15" s="221"/>
      <c r="K15" s="221"/>
      <c r="L15" s="221"/>
      <c r="M15" s="221"/>
      <c r="N15" s="221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 t="s">
        <v>7</v>
      </c>
      <c r="P16" s="208"/>
      <c r="Q16" s="208"/>
      <c r="R16" s="208"/>
      <c r="S16" s="208"/>
      <c r="T16" s="208"/>
      <c r="U16" s="208"/>
      <c r="V16" s="224" t="s">
        <v>10</v>
      </c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2"/>
      <c r="AL16" s="2"/>
    </row>
    <row r="17" spans="2:38" ht="15" customHeight="1" thickBot="1">
      <c r="B17" s="2"/>
      <c r="C17" s="2"/>
      <c r="D17" s="218"/>
      <c r="E17" s="219"/>
      <c r="F17" s="343"/>
      <c r="G17" s="344"/>
      <c r="H17" s="222"/>
      <c r="I17" s="222"/>
      <c r="J17" s="222"/>
      <c r="K17" s="222"/>
      <c r="L17" s="222"/>
      <c r="M17" s="222"/>
      <c r="N17" s="222"/>
      <c r="O17" s="223"/>
      <c r="P17" s="223"/>
      <c r="Q17" s="223"/>
      <c r="R17" s="223"/>
      <c r="S17" s="223"/>
      <c r="T17" s="223"/>
      <c r="U17" s="223"/>
      <c r="V17" s="227" t="s">
        <v>11</v>
      </c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  <c r="AK17" s="2"/>
      <c r="AL17" s="2"/>
    </row>
    <row r="18" spans="2:38" ht="12.75" customHeight="1">
      <c r="B18" s="2"/>
      <c r="C18" s="2"/>
      <c r="D18" s="6"/>
      <c r="E18" s="6"/>
      <c r="F18" s="6"/>
      <c r="G18" s="6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1"/>
      <c r="S18" s="21"/>
      <c r="T18" s="21"/>
      <c r="U18" s="21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2"/>
      <c r="AL18" s="2"/>
    </row>
    <row r="19" spans="2:38" ht="12.75" customHeight="1">
      <c r="B19" s="2"/>
      <c r="C19" s="2"/>
      <c r="D19" s="6"/>
      <c r="E19" s="6"/>
      <c r="F19" s="6"/>
      <c r="G19" s="6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"/>
      <c r="AL19" s="2"/>
    </row>
    <row r="20" spans="2:38" ht="12.75" customHeight="1">
      <c r="B20" s="2"/>
      <c r="C20" s="2"/>
      <c r="D20" s="6"/>
      <c r="E20" s="6"/>
      <c r="F20" s="6"/>
      <c r="G20" s="6"/>
      <c r="H20" s="20"/>
      <c r="I20" s="20"/>
      <c r="J20" s="20"/>
      <c r="K20" s="20"/>
      <c r="L20" s="20"/>
      <c r="M20" s="20"/>
      <c r="N20" s="20"/>
      <c r="O20" s="21"/>
      <c r="P20" s="21"/>
      <c r="Q20" s="21"/>
      <c r="R20" s="21"/>
      <c r="S20" s="21"/>
      <c r="T20" s="21"/>
      <c r="U20" s="2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2"/>
      <c r="AL20" s="2"/>
    </row>
    <row r="21" spans="2:38" ht="14.25" thickBo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2:39" ht="24" customHeight="1">
      <c r="B22" s="640" t="s">
        <v>113</v>
      </c>
      <c r="C22" s="640"/>
      <c r="D22" s="640"/>
      <c r="E22" s="640"/>
      <c r="F22" s="776" t="s">
        <v>93</v>
      </c>
      <c r="G22" s="777"/>
      <c r="H22" s="777"/>
      <c r="I22" s="777"/>
      <c r="J22" s="777"/>
      <c r="K22" s="778"/>
      <c r="L22" s="776" t="s">
        <v>50</v>
      </c>
      <c r="M22" s="777"/>
      <c r="N22" s="778"/>
      <c r="O22" s="640" t="s">
        <v>51</v>
      </c>
      <c r="P22" s="776"/>
      <c r="Q22" s="783" t="s">
        <v>254</v>
      </c>
      <c r="R22" s="784"/>
      <c r="S22" s="784"/>
      <c r="T22" s="784"/>
      <c r="U22" s="784"/>
      <c r="V22" s="784"/>
      <c r="W22" s="784"/>
      <c r="X22" s="784"/>
      <c r="Y22" s="784"/>
      <c r="Z22" s="784"/>
      <c r="AA22" s="785"/>
      <c r="AB22" s="746" t="s">
        <v>99</v>
      </c>
      <c r="AC22" s="746"/>
      <c r="AD22" s="746"/>
      <c r="AE22" s="746"/>
      <c r="AF22" s="640" t="s">
        <v>310</v>
      </c>
      <c r="AG22" s="640"/>
      <c r="AH22" s="640"/>
      <c r="AI22" s="640"/>
      <c r="AJ22" s="640"/>
      <c r="AK22" s="640"/>
      <c r="AL22" s="640"/>
      <c r="AM22" s="30"/>
    </row>
    <row r="23" spans="2:39" ht="24" customHeight="1">
      <c r="B23" s="640" t="s">
        <v>65</v>
      </c>
      <c r="C23" s="640"/>
      <c r="D23" s="640"/>
      <c r="E23" s="640"/>
      <c r="F23" s="779"/>
      <c r="G23" s="780"/>
      <c r="H23" s="780"/>
      <c r="I23" s="780"/>
      <c r="J23" s="780"/>
      <c r="K23" s="780"/>
      <c r="L23" s="383"/>
      <c r="M23" s="383"/>
      <c r="N23" s="383"/>
      <c r="O23" s="383"/>
      <c r="P23" s="769"/>
      <c r="Q23" s="786"/>
      <c r="R23" s="383"/>
      <c r="S23" s="383"/>
      <c r="T23" s="383"/>
      <c r="U23" s="383"/>
      <c r="V23" s="383"/>
      <c r="W23" s="383"/>
      <c r="X23" s="383"/>
      <c r="Y23" s="383"/>
      <c r="Z23" s="383"/>
      <c r="AA23" s="775"/>
      <c r="AB23" s="762" t="s">
        <v>33</v>
      </c>
      <c r="AC23" s="763"/>
      <c r="AD23" s="763"/>
      <c r="AE23" s="763"/>
      <c r="AF23" s="779"/>
      <c r="AG23" s="780"/>
      <c r="AH23" s="780"/>
      <c r="AI23" s="780"/>
      <c r="AJ23" s="780"/>
      <c r="AK23" s="780"/>
      <c r="AL23" s="793"/>
      <c r="AM23" s="29"/>
    </row>
    <row r="24" spans="2:39" ht="24" customHeight="1">
      <c r="B24" s="640"/>
      <c r="C24" s="640"/>
      <c r="D24" s="640"/>
      <c r="E24" s="640"/>
      <c r="F24" s="781"/>
      <c r="G24" s="782"/>
      <c r="H24" s="782"/>
      <c r="I24" s="782"/>
      <c r="J24" s="782"/>
      <c r="K24" s="782"/>
      <c r="L24" s="383"/>
      <c r="M24" s="383"/>
      <c r="N24" s="383"/>
      <c r="O24" s="383"/>
      <c r="P24" s="769"/>
      <c r="Q24" s="786"/>
      <c r="R24" s="383"/>
      <c r="S24" s="383"/>
      <c r="T24" s="383"/>
      <c r="U24" s="383"/>
      <c r="V24" s="383"/>
      <c r="W24" s="383"/>
      <c r="X24" s="383"/>
      <c r="Y24" s="383"/>
      <c r="Z24" s="383"/>
      <c r="AA24" s="775"/>
      <c r="AB24" s="773" t="s">
        <v>34</v>
      </c>
      <c r="AC24" s="774"/>
      <c r="AD24" s="774"/>
      <c r="AE24" s="774"/>
      <c r="AF24" s="781"/>
      <c r="AG24" s="782"/>
      <c r="AH24" s="782"/>
      <c r="AI24" s="782"/>
      <c r="AJ24" s="782"/>
      <c r="AK24" s="782"/>
      <c r="AL24" s="794"/>
      <c r="AM24" s="29"/>
    </row>
    <row r="25" spans="2:38" ht="12" customHeight="1">
      <c r="B25" s="758" t="s">
        <v>114</v>
      </c>
      <c r="C25" s="758"/>
      <c r="D25" s="640" t="s">
        <v>53</v>
      </c>
      <c r="E25" s="640"/>
      <c r="F25" s="382"/>
      <c r="G25" s="382"/>
      <c r="H25" s="382"/>
      <c r="I25" s="382"/>
      <c r="J25" s="382"/>
      <c r="K25" s="382"/>
      <c r="L25" s="382"/>
      <c r="M25" s="382"/>
      <c r="N25" s="382"/>
      <c r="O25" s="383"/>
      <c r="P25" s="769"/>
      <c r="Q25" s="770"/>
      <c r="R25" s="615"/>
      <c r="S25" s="615"/>
      <c r="T25" s="615"/>
      <c r="U25" s="615"/>
      <c r="V25" s="615"/>
      <c r="W25" s="615"/>
      <c r="X25" s="615"/>
      <c r="Y25" s="615"/>
      <c r="Z25" s="615"/>
      <c r="AA25" s="787"/>
      <c r="AB25" s="765" t="s">
        <v>33</v>
      </c>
      <c r="AC25" s="395"/>
      <c r="AD25" s="395"/>
      <c r="AE25" s="392"/>
      <c r="AF25" s="224"/>
      <c r="AG25" s="225"/>
      <c r="AH25" s="225"/>
      <c r="AI25" s="225"/>
      <c r="AJ25" s="225"/>
      <c r="AK25" s="225"/>
      <c r="AL25" s="278"/>
    </row>
    <row r="26" spans="2:38" ht="12" customHeight="1">
      <c r="B26" s="758"/>
      <c r="C26" s="758"/>
      <c r="D26" s="640"/>
      <c r="E26" s="640"/>
      <c r="F26" s="382"/>
      <c r="G26" s="382"/>
      <c r="H26" s="382"/>
      <c r="I26" s="382"/>
      <c r="J26" s="382"/>
      <c r="K26" s="382"/>
      <c r="L26" s="382"/>
      <c r="M26" s="382"/>
      <c r="N26" s="382"/>
      <c r="O26" s="383"/>
      <c r="P26" s="769"/>
      <c r="Q26" s="771"/>
      <c r="R26" s="772"/>
      <c r="S26" s="772"/>
      <c r="T26" s="772"/>
      <c r="U26" s="772"/>
      <c r="V26" s="772"/>
      <c r="W26" s="772"/>
      <c r="X26" s="772"/>
      <c r="Y26" s="772"/>
      <c r="Z26" s="772"/>
      <c r="AA26" s="788"/>
      <c r="AB26" s="766"/>
      <c r="AC26" s="761"/>
      <c r="AD26" s="761"/>
      <c r="AE26" s="767"/>
      <c r="AF26" s="311"/>
      <c r="AG26" s="193"/>
      <c r="AH26" s="193"/>
      <c r="AI26" s="193"/>
      <c r="AJ26" s="193"/>
      <c r="AK26" s="193"/>
      <c r="AL26" s="312"/>
    </row>
    <row r="27" spans="2:38" ht="12" customHeight="1">
      <c r="B27" s="758"/>
      <c r="C27" s="758"/>
      <c r="D27" s="640"/>
      <c r="E27" s="640"/>
      <c r="F27" s="382"/>
      <c r="G27" s="382"/>
      <c r="H27" s="382"/>
      <c r="I27" s="382"/>
      <c r="J27" s="382"/>
      <c r="K27" s="382"/>
      <c r="L27" s="382"/>
      <c r="M27" s="382"/>
      <c r="N27" s="382"/>
      <c r="O27" s="383"/>
      <c r="P27" s="769"/>
      <c r="Q27" s="771"/>
      <c r="R27" s="772"/>
      <c r="S27" s="772"/>
      <c r="T27" s="772"/>
      <c r="U27" s="772"/>
      <c r="V27" s="772"/>
      <c r="W27" s="772"/>
      <c r="X27" s="772"/>
      <c r="Y27" s="772"/>
      <c r="Z27" s="772"/>
      <c r="AA27" s="788"/>
      <c r="AB27" s="766" t="s">
        <v>34</v>
      </c>
      <c r="AC27" s="761"/>
      <c r="AD27" s="761"/>
      <c r="AE27" s="767"/>
      <c r="AF27" s="311"/>
      <c r="AG27" s="193"/>
      <c r="AH27" s="193"/>
      <c r="AI27" s="193"/>
      <c r="AJ27" s="193"/>
      <c r="AK27" s="193"/>
      <c r="AL27" s="312"/>
    </row>
    <row r="28" spans="2:38" ht="12" customHeight="1">
      <c r="B28" s="758"/>
      <c r="C28" s="758"/>
      <c r="D28" s="640"/>
      <c r="E28" s="640"/>
      <c r="F28" s="382"/>
      <c r="G28" s="382"/>
      <c r="H28" s="382"/>
      <c r="I28" s="382"/>
      <c r="J28" s="382"/>
      <c r="K28" s="382"/>
      <c r="L28" s="382"/>
      <c r="M28" s="382"/>
      <c r="N28" s="382"/>
      <c r="O28" s="383"/>
      <c r="P28" s="769"/>
      <c r="Q28" s="244"/>
      <c r="R28" s="245"/>
      <c r="S28" s="245"/>
      <c r="T28" s="245"/>
      <c r="U28" s="245"/>
      <c r="V28" s="245"/>
      <c r="W28" s="245"/>
      <c r="X28" s="245"/>
      <c r="Y28" s="245"/>
      <c r="Z28" s="245"/>
      <c r="AA28" s="789"/>
      <c r="AB28" s="768"/>
      <c r="AC28" s="396"/>
      <c r="AD28" s="396"/>
      <c r="AE28" s="394"/>
      <c r="AF28" s="275"/>
      <c r="AG28" s="276"/>
      <c r="AH28" s="276"/>
      <c r="AI28" s="276"/>
      <c r="AJ28" s="276"/>
      <c r="AK28" s="276"/>
      <c r="AL28" s="277"/>
    </row>
    <row r="29" spans="2:38" ht="12" customHeight="1">
      <c r="B29" s="758"/>
      <c r="C29" s="758"/>
      <c r="D29" s="640" t="s">
        <v>53</v>
      </c>
      <c r="E29" s="640"/>
      <c r="F29" s="382"/>
      <c r="G29" s="382"/>
      <c r="H29" s="382"/>
      <c r="I29" s="382"/>
      <c r="J29" s="382"/>
      <c r="K29" s="382"/>
      <c r="L29" s="382"/>
      <c r="M29" s="382"/>
      <c r="N29" s="382"/>
      <c r="O29" s="383"/>
      <c r="P29" s="769"/>
      <c r="Q29" s="770"/>
      <c r="R29" s="615"/>
      <c r="S29" s="615"/>
      <c r="T29" s="615"/>
      <c r="U29" s="615"/>
      <c r="V29" s="615"/>
      <c r="W29" s="615"/>
      <c r="X29" s="615"/>
      <c r="Y29" s="615"/>
      <c r="Z29" s="615"/>
      <c r="AA29" s="787"/>
      <c r="AB29" s="765" t="s">
        <v>33</v>
      </c>
      <c r="AC29" s="395"/>
      <c r="AD29" s="395"/>
      <c r="AE29" s="392"/>
      <c r="AF29" s="224"/>
      <c r="AG29" s="225"/>
      <c r="AH29" s="225"/>
      <c r="AI29" s="225"/>
      <c r="AJ29" s="225"/>
      <c r="AK29" s="225"/>
      <c r="AL29" s="278"/>
    </row>
    <row r="30" spans="2:38" ht="12" customHeight="1">
      <c r="B30" s="758"/>
      <c r="C30" s="758"/>
      <c r="D30" s="640"/>
      <c r="E30" s="640"/>
      <c r="F30" s="382"/>
      <c r="G30" s="382"/>
      <c r="H30" s="382"/>
      <c r="I30" s="382"/>
      <c r="J30" s="382"/>
      <c r="K30" s="382"/>
      <c r="L30" s="382"/>
      <c r="M30" s="382"/>
      <c r="N30" s="382"/>
      <c r="O30" s="383"/>
      <c r="P30" s="769"/>
      <c r="Q30" s="771"/>
      <c r="R30" s="772"/>
      <c r="S30" s="772"/>
      <c r="T30" s="772"/>
      <c r="U30" s="772"/>
      <c r="V30" s="772"/>
      <c r="W30" s="772"/>
      <c r="X30" s="772"/>
      <c r="Y30" s="772"/>
      <c r="Z30" s="772"/>
      <c r="AA30" s="788"/>
      <c r="AB30" s="766"/>
      <c r="AC30" s="761"/>
      <c r="AD30" s="761"/>
      <c r="AE30" s="767"/>
      <c r="AF30" s="311"/>
      <c r="AG30" s="193"/>
      <c r="AH30" s="193"/>
      <c r="AI30" s="193"/>
      <c r="AJ30" s="193"/>
      <c r="AK30" s="193"/>
      <c r="AL30" s="312"/>
    </row>
    <row r="31" spans="2:38" ht="12" customHeight="1">
      <c r="B31" s="758"/>
      <c r="C31" s="758"/>
      <c r="D31" s="640"/>
      <c r="E31" s="640"/>
      <c r="F31" s="382"/>
      <c r="G31" s="382"/>
      <c r="H31" s="382"/>
      <c r="I31" s="382"/>
      <c r="J31" s="382"/>
      <c r="K31" s="382"/>
      <c r="L31" s="382"/>
      <c r="M31" s="382"/>
      <c r="N31" s="382"/>
      <c r="O31" s="383"/>
      <c r="P31" s="769"/>
      <c r="Q31" s="771"/>
      <c r="R31" s="772"/>
      <c r="S31" s="772"/>
      <c r="T31" s="772"/>
      <c r="U31" s="772"/>
      <c r="V31" s="772"/>
      <c r="W31" s="772"/>
      <c r="X31" s="772"/>
      <c r="Y31" s="772"/>
      <c r="Z31" s="772"/>
      <c r="AA31" s="788"/>
      <c r="AB31" s="766" t="s">
        <v>34</v>
      </c>
      <c r="AC31" s="761"/>
      <c r="AD31" s="761"/>
      <c r="AE31" s="767"/>
      <c r="AF31" s="311"/>
      <c r="AG31" s="193"/>
      <c r="AH31" s="193"/>
      <c r="AI31" s="193"/>
      <c r="AJ31" s="193"/>
      <c r="AK31" s="193"/>
      <c r="AL31" s="312"/>
    </row>
    <row r="32" spans="2:38" ht="12" customHeight="1">
      <c r="B32" s="758"/>
      <c r="C32" s="758"/>
      <c r="D32" s="640"/>
      <c r="E32" s="640"/>
      <c r="F32" s="382"/>
      <c r="G32" s="382"/>
      <c r="H32" s="382"/>
      <c r="I32" s="382"/>
      <c r="J32" s="382"/>
      <c r="K32" s="382"/>
      <c r="L32" s="382"/>
      <c r="M32" s="382"/>
      <c r="N32" s="382"/>
      <c r="O32" s="383"/>
      <c r="P32" s="769"/>
      <c r="Q32" s="244"/>
      <c r="R32" s="245"/>
      <c r="S32" s="245"/>
      <c r="T32" s="245"/>
      <c r="U32" s="245"/>
      <c r="V32" s="245"/>
      <c r="W32" s="245"/>
      <c r="X32" s="245"/>
      <c r="Y32" s="245"/>
      <c r="Z32" s="245"/>
      <c r="AA32" s="789"/>
      <c r="AB32" s="768"/>
      <c r="AC32" s="396"/>
      <c r="AD32" s="396"/>
      <c r="AE32" s="394"/>
      <c r="AF32" s="275"/>
      <c r="AG32" s="276"/>
      <c r="AH32" s="276"/>
      <c r="AI32" s="276"/>
      <c r="AJ32" s="276"/>
      <c r="AK32" s="276"/>
      <c r="AL32" s="277"/>
    </row>
    <row r="33" spans="2:38" ht="12" customHeight="1">
      <c r="B33" s="758" t="s">
        <v>115</v>
      </c>
      <c r="C33" s="758"/>
      <c r="D33" s="640" t="s">
        <v>53</v>
      </c>
      <c r="E33" s="640"/>
      <c r="F33" s="382"/>
      <c r="G33" s="382"/>
      <c r="H33" s="382"/>
      <c r="I33" s="382"/>
      <c r="J33" s="382"/>
      <c r="K33" s="382"/>
      <c r="L33" s="382"/>
      <c r="M33" s="382"/>
      <c r="N33" s="382"/>
      <c r="O33" s="383"/>
      <c r="P33" s="769"/>
      <c r="Q33" s="770"/>
      <c r="R33" s="615"/>
      <c r="S33" s="615"/>
      <c r="T33" s="615"/>
      <c r="U33" s="615"/>
      <c r="V33" s="615"/>
      <c r="W33" s="615"/>
      <c r="X33" s="615"/>
      <c r="Y33" s="615"/>
      <c r="Z33" s="615"/>
      <c r="AA33" s="787"/>
      <c r="AB33" s="765" t="s">
        <v>33</v>
      </c>
      <c r="AC33" s="395"/>
      <c r="AD33" s="395"/>
      <c r="AE33" s="392"/>
      <c r="AF33" s="224"/>
      <c r="AG33" s="225"/>
      <c r="AH33" s="225"/>
      <c r="AI33" s="225"/>
      <c r="AJ33" s="225"/>
      <c r="AK33" s="225"/>
      <c r="AL33" s="278"/>
    </row>
    <row r="34" spans="2:38" ht="12" customHeight="1">
      <c r="B34" s="758"/>
      <c r="C34" s="758"/>
      <c r="D34" s="640"/>
      <c r="E34" s="640"/>
      <c r="F34" s="382"/>
      <c r="G34" s="382"/>
      <c r="H34" s="382"/>
      <c r="I34" s="382"/>
      <c r="J34" s="382"/>
      <c r="K34" s="382"/>
      <c r="L34" s="382"/>
      <c r="M34" s="382"/>
      <c r="N34" s="382"/>
      <c r="O34" s="383"/>
      <c r="P34" s="769"/>
      <c r="Q34" s="771"/>
      <c r="R34" s="772"/>
      <c r="S34" s="772"/>
      <c r="T34" s="772"/>
      <c r="U34" s="772"/>
      <c r="V34" s="772"/>
      <c r="W34" s="772"/>
      <c r="X34" s="772"/>
      <c r="Y34" s="772"/>
      <c r="Z34" s="772"/>
      <c r="AA34" s="788"/>
      <c r="AB34" s="766"/>
      <c r="AC34" s="761"/>
      <c r="AD34" s="761"/>
      <c r="AE34" s="767"/>
      <c r="AF34" s="311"/>
      <c r="AG34" s="193"/>
      <c r="AH34" s="193"/>
      <c r="AI34" s="193"/>
      <c r="AJ34" s="193"/>
      <c r="AK34" s="193"/>
      <c r="AL34" s="312"/>
    </row>
    <row r="35" spans="2:38" ht="12" customHeight="1">
      <c r="B35" s="758"/>
      <c r="C35" s="758"/>
      <c r="D35" s="640"/>
      <c r="E35" s="640"/>
      <c r="F35" s="382"/>
      <c r="G35" s="382"/>
      <c r="H35" s="382"/>
      <c r="I35" s="382"/>
      <c r="J35" s="382"/>
      <c r="K35" s="382"/>
      <c r="L35" s="382"/>
      <c r="M35" s="382"/>
      <c r="N35" s="382"/>
      <c r="O35" s="383"/>
      <c r="P35" s="769"/>
      <c r="Q35" s="771"/>
      <c r="R35" s="772"/>
      <c r="S35" s="772"/>
      <c r="T35" s="772"/>
      <c r="U35" s="772"/>
      <c r="V35" s="772"/>
      <c r="W35" s="772"/>
      <c r="X35" s="772"/>
      <c r="Y35" s="772"/>
      <c r="Z35" s="772"/>
      <c r="AA35" s="788"/>
      <c r="AB35" s="766" t="s">
        <v>34</v>
      </c>
      <c r="AC35" s="761"/>
      <c r="AD35" s="761"/>
      <c r="AE35" s="767"/>
      <c r="AF35" s="311"/>
      <c r="AG35" s="193"/>
      <c r="AH35" s="193"/>
      <c r="AI35" s="193"/>
      <c r="AJ35" s="193"/>
      <c r="AK35" s="193"/>
      <c r="AL35" s="312"/>
    </row>
    <row r="36" spans="2:38" ht="12" customHeight="1">
      <c r="B36" s="758"/>
      <c r="C36" s="758"/>
      <c r="D36" s="640"/>
      <c r="E36" s="640"/>
      <c r="F36" s="382"/>
      <c r="G36" s="382"/>
      <c r="H36" s="382"/>
      <c r="I36" s="382"/>
      <c r="J36" s="382"/>
      <c r="K36" s="382"/>
      <c r="L36" s="382"/>
      <c r="M36" s="382"/>
      <c r="N36" s="382"/>
      <c r="O36" s="383"/>
      <c r="P36" s="769"/>
      <c r="Q36" s="244"/>
      <c r="R36" s="245"/>
      <c r="S36" s="245"/>
      <c r="T36" s="245"/>
      <c r="U36" s="245"/>
      <c r="V36" s="245"/>
      <c r="W36" s="245"/>
      <c r="X36" s="245"/>
      <c r="Y36" s="245"/>
      <c r="Z36" s="245"/>
      <c r="AA36" s="789"/>
      <c r="AB36" s="768"/>
      <c r="AC36" s="396"/>
      <c r="AD36" s="396"/>
      <c r="AE36" s="394"/>
      <c r="AF36" s="275"/>
      <c r="AG36" s="276"/>
      <c r="AH36" s="276"/>
      <c r="AI36" s="276"/>
      <c r="AJ36" s="276"/>
      <c r="AK36" s="276"/>
      <c r="AL36" s="277"/>
    </row>
    <row r="37" spans="2:38" ht="12" customHeight="1">
      <c r="B37" s="758"/>
      <c r="C37" s="758"/>
      <c r="D37" s="640" t="s">
        <v>53</v>
      </c>
      <c r="E37" s="640"/>
      <c r="F37" s="382"/>
      <c r="G37" s="382"/>
      <c r="H37" s="382"/>
      <c r="I37" s="382"/>
      <c r="J37" s="382"/>
      <c r="K37" s="382"/>
      <c r="L37" s="382"/>
      <c r="M37" s="382"/>
      <c r="N37" s="382"/>
      <c r="O37" s="383"/>
      <c r="P37" s="769"/>
      <c r="Q37" s="770"/>
      <c r="R37" s="615"/>
      <c r="S37" s="615"/>
      <c r="T37" s="615"/>
      <c r="U37" s="615"/>
      <c r="V37" s="615"/>
      <c r="W37" s="615"/>
      <c r="X37" s="615"/>
      <c r="Y37" s="615"/>
      <c r="Z37" s="615"/>
      <c r="AA37" s="787"/>
      <c r="AB37" s="765" t="s">
        <v>33</v>
      </c>
      <c r="AC37" s="395"/>
      <c r="AD37" s="395"/>
      <c r="AE37" s="392"/>
      <c r="AF37" s="224"/>
      <c r="AG37" s="225"/>
      <c r="AH37" s="225"/>
      <c r="AI37" s="225"/>
      <c r="AJ37" s="225"/>
      <c r="AK37" s="225"/>
      <c r="AL37" s="278"/>
    </row>
    <row r="38" spans="2:38" ht="12" customHeight="1">
      <c r="B38" s="758"/>
      <c r="C38" s="758"/>
      <c r="D38" s="640"/>
      <c r="E38" s="640"/>
      <c r="F38" s="382"/>
      <c r="G38" s="382"/>
      <c r="H38" s="382"/>
      <c r="I38" s="382"/>
      <c r="J38" s="382"/>
      <c r="K38" s="382"/>
      <c r="L38" s="382"/>
      <c r="M38" s="382"/>
      <c r="N38" s="382"/>
      <c r="O38" s="383"/>
      <c r="P38" s="769"/>
      <c r="Q38" s="771"/>
      <c r="R38" s="772"/>
      <c r="S38" s="772"/>
      <c r="T38" s="772"/>
      <c r="U38" s="772"/>
      <c r="V38" s="772"/>
      <c r="W38" s="772"/>
      <c r="X38" s="772"/>
      <c r="Y38" s="772"/>
      <c r="Z38" s="772"/>
      <c r="AA38" s="788"/>
      <c r="AB38" s="766"/>
      <c r="AC38" s="761"/>
      <c r="AD38" s="761"/>
      <c r="AE38" s="767"/>
      <c r="AF38" s="311"/>
      <c r="AG38" s="193"/>
      <c r="AH38" s="193"/>
      <c r="AI38" s="193"/>
      <c r="AJ38" s="193"/>
      <c r="AK38" s="193"/>
      <c r="AL38" s="312"/>
    </row>
    <row r="39" spans="2:38" ht="12" customHeight="1">
      <c r="B39" s="758"/>
      <c r="C39" s="758"/>
      <c r="D39" s="640"/>
      <c r="E39" s="640"/>
      <c r="F39" s="382"/>
      <c r="G39" s="382"/>
      <c r="H39" s="382"/>
      <c r="I39" s="382"/>
      <c r="J39" s="382"/>
      <c r="K39" s="382"/>
      <c r="L39" s="382"/>
      <c r="M39" s="382"/>
      <c r="N39" s="382"/>
      <c r="O39" s="383"/>
      <c r="P39" s="769"/>
      <c r="Q39" s="771"/>
      <c r="R39" s="772"/>
      <c r="S39" s="772"/>
      <c r="T39" s="772"/>
      <c r="U39" s="772"/>
      <c r="V39" s="772"/>
      <c r="W39" s="772"/>
      <c r="X39" s="772"/>
      <c r="Y39" s="772"/>
      <c r="Z39" s="772"/>
      <c r="AA39" s="788"/>
      <c r="AB39" s="766" t="s">
        <v>34</v>
      </c>
      <c r="AC39" s="761"/>
      <c r="AD39" s="761"/>
      <c r="AE39" s="767"/>
      <c r="AF39" s="311"/>
      <c r="AG39" s="193"/>
      <c r="AH39" s="193"/>
      <c r="AI39" s="193"/>
      <c r="AJ39" s="193"/>
      <c r="AK39" s="193"/>
      <c r="AL39" s="312"/>
    </row>
    <row r="40" spans="2:38" ht="12" customHeight="1" thickBot="1">
      <c r="B40" s="758"/>
      <c r="C40" s="758"/>
      <c r="D40" s="640"/>
      <c r="E40" s="640"/>
      <c r="F40" s="382"/>
      <c r="G40" s="382"/>
      <c r="H40" s="382"/>
      <c r="I40" s="382"/>
      <c r="J40" s="382"/>
      <c r="K40" s="382"/>
      <c r="L40" s="382"/>
      <c r="M40" s="382"/>
      <c r="N40" s="382"/>
      <c r="O40" s="383"/>
      <c r="P40" s="769"/>
      <c r="Q40" s="792"/>
      <c r="R40" s="790"/>
      <c r="S40" s="790"/>
      <c r="T40" s="790"/>
      <c r="U40" s="790"/>
      <c r="V40" s="790"/>
      <c r="W40" s="790"/>
      <c r="X40" s="790"/>
      <c r="Y40" s="790"/>
      <c r="Z40" s="790"/>
      <c r="AA40" s="791"/>
      <c r="AB40" s="768"/>
      <c r="AC40" s="396"/>
      <c r="AD40" s="396"/>
      <c r="AE40" s="394"/>
      <c r="AF40" s="275"/>
      <c r="AG40" s="276"/>
      <c r="AH40" s="276"/>
      <c r="AI40" s="276"/>
      <c r="AJ40" s="276"/>
      <c r="AK40" s="276"/>
      <c r="AL40" s="277"/>
    </row>
    <row r="41" spans="2:38" ht="12" customHeight="1">
      <c r="B41" s="35"/>
      <c r="C41" s="35"/>
      <c r="D41" s="760"/>
      <c r="E41" s="760"/>
      <c r="F41" s="407"/>
      <c r="G41" s="407"/>
      <c r="H41" s="407"/>
      <c r="I41" s="407"/>
      <c r="J41" s="407"/>
      <c r="K41" s="407"/>
      <c r="L41" s="407"/>
      <c r="M41" s="407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761"/>
      <c r="AJ41" s="761"/>
      <c r="AK41" s="761"/>
      <c r="AL41" s="761"/>
    </row>
    <row r="42" spans="2:38" ht="18" customHeight="1">
      <c r="B42" s="390" t="s">
        <v>219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4"/>
      <c r="AJ42" s="2"/>
      <c r="AK42" s="2"/>
      <c r="AL42" s="2"/>
    </row>
    <row r="43" spans="2:38" ht="18" customHeight="1">
      <c r="B43" s="71"/>
      <c r="C43" s="759" t="s">
        <v>256</v>
      </c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59"/>
      <c r="T43" s="759"/>
      <c r="U43" s="759"/>
      <c r="V43" s="759"/>
      <c r="W43" s="759"/>
      <c r="X43" s="759"/>
      <c r="Y43" s="759"/>
      <c r="Z43" s="759"/>
      <c r="AA43" s="759"/>
      <c r="AB43" s="759"/>
      <c r="AC43" s="759"/>
      <c r="AD43" s="759"/>
      <c r="AE43" s="759"/>
      <c r="AF43" s="759"/>
      <c r="AG43" s="759"/>
      <c r="AH43" s="759"/>
      <c r="AI43" s="759"/>
      <c r="AJ43" s="2"/>
      <c r="AK43" s="2"/>
      <c r="AL43" s="2"/>
    </row>
    <row r="44" spans="2:38" ht="18" customHeight="1">
      <c r="B44" s="71"/>
      <c r="C44" s="759" t="s">
        <v>255</v>
      </c>
      <c r="D44" s="759"/>
      <c r="E44" s="759"/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759"/>
      <c r="Q44" s="759"/>
      <c r="R44" s="759"/>
      <c r="S44" s="759"/>
      <c r="T44" s="759"/>
      <c r="U44" s="759"/>
      <c r="V44" s="759"/>
      <c r="W44" s="759"/>
      <c r="X44" s="759"/>
      <c r="Y44" s="759"/>
      <c r="Z44" s="759"/>
      <c r="AA44" s="759"/>
      <c r="AB44" s="759"/>
      <c r="AC44" s="759"/>
      <c r="AD44" s="759"/>
      <c r="AE44" s="759"/>
      <c r="AF44" s="759"/>
      <c r="AG44" s="759"/>
      <c r="AH44" s="759"/>
      <c r="AI44" s="759"/>
      <c r="AJ44" s="2"/>
      <c r="AK44" s="2"/>
      <c r="AL44" s="2"/>
    </row>
    <row r="45" spans="2:38" ht="18" customHeight="1">
      <c r="B45" s="764"/>
      <c r="C45" s="764"/>
      <c r="D45" s="764"/>
      <c r="E45" s="764"/>
      <c r="F45" s="764"/>
      <c r="G45" s="764"/>
      <c r="H45" s="764"/>
      <c r="I45" s="764"/>
      <c r="J45" s="764"/>
      <c r="K45" s="764"/>
      <c r="L45" s="764"/>
      <c r="M45" s="764"/>
      <c r="N45" s="764"/>
      <c r="O45" s="764"/>
      <c r="P45" s="764"/>
      <c r="Q45" s="764"/>
      <c r="R45" s="764"/>
      <c r="S45" s="764"/>
      <c r="T45" s="764"/>
      <c r="U45" s="764"/>
      <c r="V45" s="764"/>
      <c r="W45" s="764"/>
      <c r="X45" s="764"/>
      <c r="Y45" s="764"/>
      <c r="Z45" s="764"/>
      <c r="AA45" s="764"/>
      <c r="AB45" s="764"/>
      <c r="AC45" s="764"/>
      <c r="AD45" s="764"/>
      <c r="AE45" s="764"/>
      <c r="AF45" s="764"/>
      <c r="AG45" s="764"/>
      <c r="AH45" s="764"/>
      <c r="AI45" s="2"/>
      <c r="AJ45" s="2"/>
      <c r="AK45" s="2"/>
      <c r="AL45" s="2"/>
    </row>
    <row r="46" spans="2:38" ht="13.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2"/>
      <c r="AJ46" s="2"/>
      <c r="AK46" s="2"/>
      <c r="AL46" s="2"/>
    </row>
    <row r="47" spans="2:38" ht="13.5">
      <c r="B47" s="7" t="s">
        <v>25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>
      <c r="B49" s="271" t="s">
        <v>393</v>
      </c>
      <c r="C49" s="271"/>
      <c r="D49" s="271"/>
      <c r="E49" s="271"/>
      <c r="F49" s="187"/>
      <c r="G49" s="187"/>
      <c r="H49" s="8" t="s">
        <v>26</v>
      </c>
      <c r="I49" s="187"/>
      <c r="J49" s="187"/>
      <c r="K49" s="8" t="s">
        <v>27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>
      <c r="B51" s="271" t="s">
        <v>285</v>
      </c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3.5" customHeight="1">
      <c r="B52" s="182" t="s">
        <v>411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68" t="s">
        <v>28</v>
      </c>
      <c r="AL52" s="268"/>
    </row>
    <row r="53" spans="2:38" ht="14.25" customHeight="1" thickBot="1"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69"/>
      <c r="AL53" s="269"/>
    </row>
    <row r="54" ht="14.25" thickTop="1"/>
  </sheetData>
  <sheetProtection/>
  <mergeCells count="142">
    <mergeCell ref="C44:AI44"/>
    <mergeCell ref="AF22:AL22"/>
    <mergeCell ref="AF23:AL24"/>
    <mergeCell ref="AF25:AL28"/>
    <mergeCell ref="AF29:AL32"/>
    <mergeCell ref="AF33:AL36"/>
    <mergeCell ref="AF37:AL40"/>
    <mergeCell ref="W37:W40"/>
    <mergeCell ref="X37:X40"/>
    <mergeCell ref="Y37:Y40"/>
    <mergeCell ref="U33:U36"/>
    <mergeCell ref="Z37:Z40"/>
    <mergeCell ref="AA37:AA40"/>
    <mergeCell ref="Q37:Q40"/>
    <mergeCell ref="R37:R40"/>
    <mergeCell ref="S37:S40"/>
    <mergeCell ref="T37:T40"/>
    <mergeCell ref="U37:U40"/>
    <mergeCell ref="V37:V40"/>
    <mergeCell ref="AA29:AA32"/>
    <mergeCell ref="W33:W36"/>
    <mergeCell ref="X33:X36"/>
    <mergeCell ref="Y33:Y36"/>
    <mergeCell ref="Z33:Z36"/>
    <mergeCell ref="AA33:AA36"/>
    <mergeCell ref="V29:V32"/>
    <mergeCell ref="V33:V36"/>
    <mergeCell ref="W29:W32"/>
    <mergeCell ref="X29:X32"/>
    <mergeCell ref="Y29:Y32"/>
    <mergeCell ref="Z29:Z32"/>
    <mergeCell ref="X25:X28"/>
    <mergeCell ref="U23:U24"/>
    <mergeCell ref="Y25:Y28"/>
    <mergeCell ref="Z25:Z28"/>
    <mergeCell ref="AA25:AA28"/>
    <mergeCell ref="Q29:Q32"/>
    <mergeCell ref="R29:R32"/>
    <mergeCell ref="S29:S32"/>
    <mergeCell ref="T29:T32"/>
    <mergeCell ref="U29:U32"/>
    <mergeCell ref="R25:R28"/>
    <mergeCell ref="S25:S28"/>
    <mergeCell ref="T25:T28"/>
    <mergeCell ref="U25:U28"/>
    <mergeCell ref="V25:V28"/>
    <mergeCell ref="W25:W28"/>
    <mergeCell ref="Q22:AA22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O22:P22"/>
    <mergeCell ref="F22:K22"/>
    <mergeCell ref="F23:K24"/>
    <mergeCell ref="L22:N22"/>
    <mergeCell ref="L23:N24"/>
    <mergeCell ref="O29:P32"/>
    <mergeCell ref="O25:P28"/>
    <mergeCell ref="F29:K32"/>
    <mergeCell ref="L25:N28"/>
    <mergeCell ref="L29:N32"/>
    <mergeCell ref="AB24:AE24"/>
    <mergeCell ref="AB27:AE28"/>
    <mergeCell ref="AB25:AE26"/>
    <mergeCell ref="AB29:AE30"/>
    <mergeCell ref="AB31:AE32"/>
    <mergeCell ref="L33:N36"/>
    <mergeCell ref="O23:P24"/>
    <mergeCell ref="O33:P36"/>
    <mergeCell ref="AA23:AA24"/>
    <mergeCell ref="Q25:Q28"/>
    <mergeCell ref="AB33:AE34"/>
    <mergeCell ref="AB35:AE36"/>
    <mergeCell ref="L37:N40"/>
    <mergeCell ref="O37:P40"/>
    <mergeCell ref="D37:E40"/>
    <mergeCell ref="D33:E36"/>
    <mergeCell ref="Q33:Q36"/>
    <mergeCell ref="R33:R36"/>
    <mergeCell ref="S33:S36"/>
    <mergeCell ref="T33:T36"/>
    <mergeCell ref="AB22:AE22"/>
    <mergeCell ref="X52:AJ53"/>
    <mergeCell ref="AI41:AL41"/>
    <mergeCell ref="AK52:AL53"/>
    <mergeCell ref="AB23:AE23"/>
    <mergeCell ref="B51:U51"/>
    <mergeCell ref="B42:O42"/>
    <mergeCell ref="B45:AH45"/>
    <mergeCell ref="AB37:AE38"/>
    <mergeCell ref="AB39:AE40"/>
    <mergeCell ref="B49:E49"/>
    <mergeCell ref="F49:G49"/>
    <mergeCell ref="I49:J49"/>
    <mergeCell ref="C43:AI43"/>
    <mergeCell ref="T41:W41"/>
    <mergeCell ref="X41:AH41"/>
    <mergeCell ref="D41:E41"/>
    <mergeCell ref="F41:M41"/>
    <mergeCell ref="N41:Q41"/>
    <mergeCell ref="R41:S41"/>
    <mergeCell ref="B22:E22"/>
    <mergeCell ref="D29:E32"/>
    <mergeCell ref="F33:K36"/>
    <mergeCell ref="F37:K40"/>
    <mergeCell ref="B25:C32"/>
    <mergeCell ref="B23:E24"/>
    <mergeCell ref="D25:E28"/>
    <mergeCell ref="F25:K28"/>
    <mergeCell ref="B33:C40"/>
    <mergeCell ref="D14:G17"/>
    <mergeCell ref="H14:N17"/>
    <mergeCell ref="O14:U15"/>
    <mergeCell ref="V14:AJ15"/>
    <mergeCell ref="O16:U17"/>
    <mergeCell ref="V16:X16"/>
    <mergeCell ref="Y16:AJ16"/>
    <mergeCell ref="V17:X17"/>
    <mergeCell ref="Y17:AJ17"/>
    <mergeCell ref="F1:K2"/>
    <mergeCell ref="D10:G13"/>
    <mergeCell ref="H10:N13"/>
    <mergeCell ref="O10:U11"/>
    <mergeCell ref="V10:AJ11"/>
    <mergeCell ref="O12:U13"/>
    <mergeCell ref="V12:AJ13"/>
    <mergeCell ref="B52:W53"/>
    <mergeCell ref="L1:AH2"/>
    <mergeCell ref="B1:E2"/>
    <mergeCell ref="F3:AH3"/>
    <mergeCell ref="B5:E6"/>
    <mergeCell ref="F5:L6"/>
    <mergeCell ref="V5:Y8"/>
    <mergeCell ref="Z5:AJ8"/>
    <mergeCell ref="B7:E8"/>
    <mergeCell ref="F7:R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1:AL45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86" t="s">
        <v>118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286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2"/>
      <c r="AJ1" s="2"/>
      <c r="AK1" s="2"/>
      <c r="AL1" s="2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2"/>
      <c r="AJ2" s="2"/>
      <c r="AK2" s="2"/>
      <c r="AL2" s="2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2"/>
      <c r="AJ3" s="2"/>
      <c r="AK3" s="2"/>
      <c r="AL3" s="2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</row>
    <row r="6" spans="2:38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</row>
    <row r="7" spans="2:38" ht="13.5" customHeight="1">
      <c r="B7" s="188" t="s">
        <v>2</v>
      </c>
      <c r="C7" s="188"/>
      <c r="D7" s="188"/>
      <c r="E7" s="188"/>
      <c r="F7" s="214" t="s">
        <v>384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15"/>
      <c r="T7" s="15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4.25" customHeight="1" thickBot="1">
      <c r="B8" s="188"/>
      <c r="C8" s="188"/>
      <c r="D8" s="188"/>
      <c r="E8" s="188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5"/>
      <c r="T8" s="15"/>
      <c r="U8" s="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</row>
    <row r="9" spans="2:38" ht="14.25" customHeight="1">
      <c r="B9" s="4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2"/>
      <c r="AL9" s="2"/>
    </row>
    <row r="10" spans="2:38" ht="15" customHeight="1" thickBot="1">
      <c r="B10" s="2"/>
      <c r="C10" s="2"/>
      <c r="D10" s="2"/>
      <c r="E10" s="2"/>
      <c r="F10" s="68"/>
      <c r="G10" s="68"/>
      <c r="H10" s="68"/>
      <c r="I10" s="68"/>
      <c r="J10" s="68"/>
      <c r="K10" s="68"/>
      <c r="L10" s="6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2:38" ht="15" customHeight="1">
      <c r="B11" s="2"/>
      <c r="C11" s="2"/>
      <c r="D11" s="198" t="s">
        <v>4</v>
      </c>
      <c r="E11" s="199"/>
      <c r="F11" s="337"/>
      <c r="G11" s="338"/>
      <c r="H11" s="204" t="s">
        <v>413</v>
      </c>
      <c r="I11" s="205"/>
      <c r="J11" s="205"/>
      <c r="K11" s="205"/>
      <c r="L11" s="205"/>
      <c r="M11" s="205"/>
      <c r="N11" s="205"/>
      <c r="O11" s="207" t="s">
        <v>8</v>
      </c>
      <c r="P11" s="207"/>
      <c r="Q11" s="207"/>
      <c r="R11" s="207"/>
      <c r="S11" s="207"/>
      <c r="T11" s="207"/>
      <c r="U11" s="207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10"/>
      <c r="AK11" s="2"/>
      <c r="AL11" s="2"/>
    </row>
    <row r="12" spans="2:38" ht="15" customHeight="1">
      <c r="B12" s="2"/>
      <c r="C12" s="2"/>
      <c r="D12" s="201"/>
      <c r="E12" s="202"/>
      <c r="F12" s="339"/>
      <c r="G12" s="340"/>
      <c r="H12" s="206"/>
      <c r="I12" s="206"/>
      <c r="J12" s="206"/>
      <c r="K12" s="206"/>
      <c r="L12" s="206"/>
      <c r="M12" s="206"/>
      <c r="N12" s="206"/>
      <c r="O12" s="208"/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13" t="s">
        <v>268</v>
      </c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01"/>
      <c r="E14" s="202"/>
      <c r="F14" s="339"/>
      <c r="G14" s="340"/>
      <c r="H14" s="206"/>
      <c r="I14" s="206"/>
      <c r="J14" s="206"/>
      <c r="K14" s="206"/>
      <c r="L14" s="206"/>
      <c r="M14" s="206"/>
      <c r="N14" s="206"/>
      <c r="O14" s="208"/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15" t="s">
        <v>5</v>
      </c>
      <c r="E15" s="216"/>
      <c r="F15" s="341"/>
      <c r="G15" s="342"/>
      <c r="H15" s="221" t="s">
        <v>6</v>
      </c>
      <c r="I15" s="221"/>
      <c r="J15" s="221"/>
      <c r="K15" s="221"/>
      <c r="L15" s="221"/>
      <c r="M15" s="221"/>
      <c r="N15" s="221"/>
      <c r="O15" s="208" t="s">
        <v>9</v>
      </c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/>
      <c r="P16" s="208"/>
      <c r="Q16" s="208"/>
      <c r="R16" s="208"/>
      <c r="S16" s="208"/>
      <c r="T16" s="208"/>
      <c r="U16" s="208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2"/>
      <c r="AL16" s="2"/>
    </row>
    <row r="17" spans="2:38" ht="15" customHeight="1">
      <c r="B17" s="2"/>
      <c r="C17" s="2"/>
      <c r="D17" s="215"/>
      <c r="E17" s="216"/>
      <c r="F17" s="341"/>
      <c r="G17" s="342"/>
      <c r="H17" s="221"/>
      <c r="I17" s="221"/>
      <c r="J17" s="221"/>
      <c r="K17" s="221"/>
      <c r="L17" s="221"/>
      <c r="M17" s="221"/>
      <c r="N17" s="221"/>
      <c r="O17" s="208" t="s">
        <v>7</v>
      </c>
      <c r="P17" s="208"/>
      <c r="Q17" s="208"/>
      <c r="R17" s="208"/>
      <c r="S17" s="208"/>
      <c r="T17" s="208"/>
      <c r="U17" s="208"/>
      <c r="V17" s="224" t="s">
        <v>10</v>
      </c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6"/>
      <c r="AK17" s="2"/>
      <c r="AL17" s="2"/>
    </row>
    <row r="18" spans="2:38" ht="15" customHeight="1" thickBot="1">
      <c r="B18" s="2"/>
      <c r="C18" s="2"/>
      <c r="D18" s="218"/>
      <c r="E18" s="219"/>
      <c r="F18" s="219"/>
      <c r="G18" s="220"/>
      <c r="H18" s="222"/>
      <c r="I18" s="222"/>
      <c r="J18" s="222"/>
      <c r="K18" s="222"/>
      <c r="L18" s="222"/>
      <c r="M18" s="222"/>
      <c r="N18" s="222"/>
      <c r="O18" s="223"/>
      <c r="P18" s="223"/>
      <c r="Q18" s="223"/>
      <c r="R18" s="223"/>
      <c r="S18" s="223"/>
      <c r="T18" s="223"/>
      <c r="U18" s="223"/>
      <c r="V18" s="227" t="s">
        <v>11</v>
      </c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7"/>
      <c r="AK18" s="2"/>
      <c r="AL18" s="2"/>
    </row>
    <row r="19" spans="2:38" ht="15" customHeight="1">
      <c r="B19" s="2"/>
      <c r="C19" s="2"/>
      <c r="D19" s="6"/>
      <c r="E19" s="6"/>
      <c r="F19" s="6"/>
      <c r="G19" s="6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"/>
      <c r="AL19" s="2"/>
    </row>
    <row r="20" spans="2:3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640" t="s">
        <v>80</v>
      </c>
      <c r="C21" s="640"/>
      <c r="D21" s="640"/>
      <c r="E21" s="640" t="s">
        <v>93</v>
      </c>
      <c r="F21" s="640"/>
      <c r="G21" s="640"/>
      <c r="H21" s="640"/>
      <c r="I21" s="640"/>
      <c r="J21" s="640"/>
      <c r="K21" s="777" t="s">
        <v>81</v>
      </c>
      <c r="L21" s="777"/>
      <c r="M21" s="778"/>
      <c r="N21" s="640" t="s">
        <v>50</v>
      </c>
      <c r="O21" s="640"/>
      <c r="P21" s="640"/>
      <c r="Q21" s="640"/>
      <c r="R21" s="640" t="s">
        <v>51</v>
      </c>
      <c r="S21" s="640"/>
      <c r="T21" s="640" t="s">
        <v>52</v>
      </c>
      <c r="U21" s="640"/>
      <c r="V21" s="640"/>
      <c r="W21" s="640"/>
      <c r="X21" s="796" t="s">
        <v>99</v>
      </c>
      <c r="Y21" s="796"/>
      <c r="Z21" s="796"/>
      <c r="AA21" s="796"/>
      <c r="AB21" s="640" t="s">
        <v>310</v>
      </c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</row>
    <row r="22" spans="2:38" ht="24.75" customHeight="1">
      <c r="B22" s="640" t="s">
        <v>55</v>
      </c>
      <c r="C22" s="640"/>
      <c r="D22" s="640"/>
      <c r="E22" s="382"/>
      <c r="F22" s="382"/>
      <c r="G22" s="382"/>
      <c r="H22" s="382"/>
      <c r="I22" s="382"/>
      <c r="J22" s="382"/>
      <c r="K22" s="382"/>
      <c r="L22" s="382"/>
      <c r="M22" s="382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763" t="s">
        <v>33</v>
      </c>
      <c r="Y22" s="795"/>
      <c r="Z22" s="795"/>
      <c r="AA22" s="795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</row>
    <row r="23" spans="2:38" ht="24.75" customHeight="1">
      <c r="B23" s="368"/>
      <c r="C23" s="368"/>
      <c r="D23" s="368"/>
      <c r="E23" s="382"/>
      <c r="F23" s="382"/>
      <c r="G23" s="382"/>
      <c r="H23" s="382"/>
      <c r="I23" s="382"/>
      <c r="J23" s="382"/>
      <c r="K23" s="382"/>
      <c r="L23" s="382"/>
      <c r="M23" s="382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369" t="s">
        <v>34</v>
      </c>
      <c r="Y23" s="369"/>
      <c r="Z23" s="369"/>
      <c r="AA23" s="369"/>
      <c r="AB23" s="798"/>
      <c r="AC23" s="798"/>
      <c r="AD23" s="798"/>
      <c r="AE23" s="798"/>
      <c r="AF23" s="798"/>
      <c r="AG23" s="798"/>
      <c r="AH23" s="798"/>
      <c r="AI23" s="798"/>
      <c r="AJ23" s="798"/>
      <c r="AK23" s="798"/>
      <c r="AL23" s="798"/>
    </row>
    <row r="24" spans="2:38" ht="24.75" customHeight="1">
      <c r="B24" s="640" t="s">
        <v>82</v>
      </c>
      <c r="C24" s="640"/>
      <c r="D24" s="640"/>
      <c r="E24" s="382"/>
      <c r="F24" s="382"/>
      <c r="G24" s="382"/>
      <c r="H24" s="382"/>
      <c r="I24" s="382"/>
      <c r="J24" s="382"/>
      <c r="K24" s="382"/>
      <c r="L24" s="382"/>
      <c r="M24" s="382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763" t="s">
        <v>33</v>
      </c>
      <c r="Y24" s="795"/>
      <c r="Z24" s="795"/>
      <c r="AA24" s="795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</row>
    <row r="25" spans="2:38" ht="24.75" customHeight="1">
      <c r="B25" s="640"/>
      <c r="C25" s="640"/>
      <c r="D25" s="640"/>
      <c r="E25" s="382"/>
      <c r="F25" s="382"/>
      <c r="G25" s="382"/>
      <c r="H25" s="382"/>
      <c r="I25" s="382"/>
      <c r="J25" s="382"/>
      <c r="K25" s="382"/>
      <c r="L25" s="382"/>
      <c r="M25" s="382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369" t="s">
        <v>34</v>
      </c>
      <c r="Y25" s="369"/>
      <c r="Z25" s="369"/>
      <c r="AA25" s="369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</row>
    <row r="26" spans="2:38" ht="24.75" customHeight="1">
      <c r="B26" s="640" t="s">
        <v>83</v>
      </c>
      <c r="C26" s="640"/>
      <c r="D26" s="640"/>
      <c r="E26" s="382"/>
      <c r="F26" s="382"/>
      <c r="G26" s="382"/>
      <c r="H26" s="382"/>
      <c r="I26" s="382"/>
      <c r="J26" s="382"/>
      <c r="K26" s="382"/>
      <c r="L26" s="382"/>
      <c r="M26" s="382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763" t="s">
        <v>33</v>
      </c>
      <c r="Y26" s="795"/>
      <c r="Z26" s="795"/>
      <c r="AA26" s="795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</row>
    <row r="27" spans="2:38" ht="24.75" customHeight="1">
      <c r="B27" s="640"/>
      <c r="C27" s="640"/>
      <c r="D27" s="640"/>
      <c r="E27" s="382"/>
      <c r="F27" s="382"/>
      <c r="G27" s="382"/>
      <c r="H27" s="382"/>
      <c r="I27" s="382"/>
      <c r="J27" s="382"/>
      <c r="K27" s="382"/>
      <c r="L27" s="382"/>
      <c r="M27" s="382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369" t="s">
        <v>34</v>
      </c>
      <c r="Y27" s="369"/>
      <c r="Z27" s="369"/>
      <c r="AA27" s="369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</row>
    <row r="28" spans="2:38" ht="24.75" customHeight="1">
      <c r="B28" s="640" t="s">
        <v>85</v>
      </c>
      <c r="C28" s="640"/>
      <c r="D28" s="640"/>
      <c r="E28" s="382"/>
      <c r="F28" s="382"/>
      <c r="G28" s="382"/>
      <c r="H28" s="382"/>
      <c r="I28" s="382"/>
      <c r="J28" s="382"/>
      <c r="K28" s="382"/>
      <c r="L28" s="382"/>
      <c r="M28" s="382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763" t="s">
        <v>33</v>
      </c>
      <c r="Y28" s="795"/>
      <c r="Z28" s="795"/>
      <c r="AA28" s="795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</row>
    <row r="29" spans="2:38" ht="24.75" customHeight="1">
      <c r="B29" s="640"/>
      <c r="C29" s="640"/>
      <c r="D29" s="640"/>
      <c r="E29" s="382"/>
      <c r="F29" s="382"/>
      <c r="G29" s="382"/>
      <c r="H29" s="382"/>
      <c r="I29" s="382"/>
      <c r="J29" s="382"/>
      <c r="K29" s="382"/>
      <c r="L29" s="382"/>
      <c r="M29" s="382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369" t="s">
        <v>34</v>
      </c>
      <c r="Y29" s="369"/>
      <c r="Z29" s="369"/>
      <c r="AA29" s="369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</row>
    <row r="30" spans="2:38" ht="24.75" customHeight="1">
      <c r="B30" s="640" t="s">
        <v>86</v>
      </c>
      <c r="C30" s="640"/>
      <c r="D30" s="640"/>
      <c r="E30" s="382"/>
      <c r="F30" s="382"/>
      <c r="G30" s="382"/>
      <c r="H30" s="382"/>
      <c r="I30" s="382"/>
      <c r="J30" s="382"/>
      <c r="K30" s="382"/>
      <c r="L30" s="382"/>
      <c r="M30" s="382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763" t="s">
        <v>33</v>
      </c>
      <c r="Y30" s="795"/>
      <c r="Z30" s="795"/>
      <c r="AA30" s="795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</row>
    <row r="31" spans="2:38" ht="24.75" customHeight="1">
      <c r="B31" s="640"/>
      <c r="C31" s="640"/>
      <c r="D31" s="640"/>
      <c r="E31" s="382"/>
      <c r="F31" s="382"/>
      <c r="G31" s="382"/>
      <c r="H31" s="382"/>
      <c r="I31" s="382"/>
      <c r="J31" s="382"/>
      <c r="K31" s="382"/>
      <c r="L31" s="382"/>
      <c r="M31" s="382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369" t="s">
        <v>34</v>
      </c>
      <c r="Y31" s="369"/>
      <c r="Z31" s="369"/>
      <c r="AA31" s="369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</row>
    <row r="32" spans="2:38" ht="24.75" customHeight="1">
      <c r="B32" s="640" t="s">
        <v>86</v>
      </c>
      <c r="C32" s="640"/>
      <c r="D32" s="640"/>
      <c r="E32" s="382"/>
      <c r="F32" s="382"/>
      <c r="G32" s="382"/>
      <c r="H32" s="382"/>
      <c r="I32" s="382"/>
      <c r="J32" s="382"/>
      <c r="K32" s="382"/>
      <c r="L32" s="382"/>
      <c r="M32" s="382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763" t="s">
        <v>33</v>
      </c>
      <c r="Y32" s="795"/>
      <c r="Z32" s="795"/>
      <c r="AA32" s="795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</row>
    <row r="33" spans="2:38" ht="24.75" customHeight="1">
      <c r="B33" s="640"/>
      <c r="C33" s="640"/>
      <c r="D33" s="640"/>
      <c r="E33" s="382"/>
      <c r="F33" s="382"/>
      <c r="G33" s="382"/>
      <c r="H33" s="382"/>
      <c r="I33" s="382"/>
      <c r="J33" s="382"/>
      <c r="K33" s="382"/>
      <c r="L33" s="382"/>
      <c r="M33" s="382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369" t="s">
        <v>34</v>
      </c>
      <c r="Y33" s="369"/>
      <c r="Z33" s="369"/>
      <c r="AA33" s="369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</row>
    <row r="34" spans="2:38" ht="24.75" customHeight="1">
      <c r="B34" s="640" t="s">
        <v>86</v>
      </c>
      <c r="C34" s="640"/>
      <c r="D34" s="640"/>
      <c r="E34" s="382"/>
      <c r="F34" s="382"/>
      <c r="G34" s="382"/>
      <c r="H34" s="382"/>
      <c r="I34" s="382"/>
      <c r="J34" s="382"/>
      <c r="K34" s="382"/>
      <c r="L34" s="382"/>
      <c r="M34" s="382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763" t="s">
        <v>33</v>
      </c>
      <c r="Y34" s="795"/>
      <c r="Z34" s="795"/>
      <c r="AA34" s="795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</row>
    <row r="35" spans="2:38" ht="24.75" customHeight="1">
      <c r="B35" s="640"/>
      <c r="C35" s="640"/>
      <c r="D35" s="640"/>
      <c r="E35" s="382"/>
      <c r="F35" s="382"/>
      <c r="G35" s="382"/>
      <c r="H35" s="382"/>
      <c r="I35" s="382"/>
      <c r="J35" s="382"/>
      <c r="K35" s="382"/>
      <c r="L35" s="382"/>
      <c r="M35" s="382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369" t="s">
        <v>34</v>
      </c>
      <c r="Y35" s="369"/>
      <c r="Z35" s="369"/>
      <c r="AA35" s="369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</row>
    <row r="36" spans="2:38" ht="18" customHeight="1">
      <c r="B36" s="390" t="s">
        <v>57</v>
      </c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761"/>
      <c r="AJ36" s="797"/>
      <c r="AK36" s="797"/>
      <c r="AL36" s="797"/>
    </row>
    <row r="37" spans="2:38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761"/>
      <c r="AJ37" s="761"/>
      <c r="AK37" s="761"/>
      <c r="AL37" s="761"/>
    </row>
    <row r="38" spans="2:38" ht="13.5">
      <c r="B38" s="7" t="s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761"/>
      <c r="AJ38" s="797"/>
      <c r="AK38" s="797"/>
      <c r="AL38" s="797"/>
    </row>
    <row r="39" spans="2:38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761"/>
      <c r="AJ39" s="761"/>
      <c r="AK39" s="761"/>
      <c r="AL39" s="761"/>
    </row>
    <row r="40" spans="2:38" ht="13.5">
      <c r="B40" s="270" t="s">
        <v>393</v>
      </c>
      <c r="C40" s="271"/>
      <c r="D40" s="271"/>
      <c r="E40" s="271"/>
      <c r="F40" s="187"/>
      <c r="G40" s="187"/>
      <c r="H40" s="8" t="s">
        <v>26</v>
      </c>
      <c r="I40" s="187"/>
      <c r="J40" s="187"/>
      <c r="K40" s="8" t="s">
        <v>27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3.5">
      <c r="B42" s="270" t="s">
        <v>257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5" customHeight="1">
      <c r="B44" s="182" t="s">
        <v>411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68" t="s">
        <v>28</v>
      </c>
      <c r="AL44" s="268"/>
    </row>
    <row r="45" spans="2:38" ht="14.25" customHeight="1" thickBot="1"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69"/>
      <c r="AL45" s="269"/>
    </row>
    <row r="46" ht="14.25" thickTop="1"/>
  </sheetData>
  <sheetProtection/>
  <mergeCells count="108">
    <mergeCell ref="B1:E2"/>
    <mergeCell ref="F3:AH3"/>
    <mergeCell ref="B5:E6"/>
    <mergeCell ref="F5:L6"/>
    <mergeCell ref="V5:Y8"/>
    <mergeCell ref="Z5:AJ8"/>
    <mergeCell ref="B7:E8"/>
    <mergeCell ref="F7:R8"/>
    <mergeCell ref="D11:G14"/>
    <mergeCell ref="H11:N14"/>
    <mergeCell ref="O11:U12"/>
    <mergeCell ref="V11:AJ12"/>
    <mergeCell ref="O13:U14"/>
    <mergeCell ref="V13:AJ14"/>
    <mergeCell ref="D15:G18"/>
    <mergeCell ref="H15:N18"/>
    <mergeCell ref="O15:U16"/>
    <mergeCell ref="V15:AJ16"/>
    <mergeCell ref="O17:U18"/>
    <mergeCell ref="V17:X17"/>
    <mergeCell ref="Y17:AJ17"/>
    <mergeCell ref="V18:X18"/>
    <mergeCell ref="Y18:AJ18"/>
    <mergeCell ref="B21:D21"/>
    <mergeCell ref="E21:J21"/>
    <mergeCell ref="K21:M21"/>
    <mergeCell ref="N21:Q21"/>
    <mergeCell ref="R21:S21"/>
    <mergeCell ref="T21:W21"/>
    <mergeCell ref="K24:M25"/>
    <mergeCell ref="N24:Q25"/>
    <mergeCell ref="AB21:AL21"/>
    <mergeCell ref="B22:D23"/>
    <mergeCell ref="E22:J23"/>
    <mergeCell ref="K22:M23"/>
    <mergeCell ref="N22:Q23"/>
    <mergeCell ref="R22:S23"/>
    <mergeCell ref="T22:W23"/>
    <mergeCell ref="AB22:AL23"/>
    <mergeCell ref="AB26:AL27"/>
    <mergeCell ref="B26:D27"/>
    <mergeCell ref="E26:J27"/>
    <mergeCell ref="K26:M27"/>
    <mergeCell ref="N26:Q27"/>
    <mergeCell ref="R24:S25"/>
    <mergeCell ref="T24:W25"/>
    <mergeCell ref="AB24:AL25"/>
    <mergeCell ref="B24:D25"/>
    <mergeCell ref="E24:J25"/>
    <mergeCell ref="K28:M29"/>
    <mergeCell ref="N28:Q29"/>
    <mergeCell ref="R28:S29"/>
    <mergeCell ref="T28:W29"/>
    <mergeCell ref="R26:S27"/>
    <mergeCell ref="T26:W27"/>
    <mergeCell ref="AB28:AL29"/>
    <mergeCell ref="B30:D31"/>
    <mergeCell ref="E30:J31"/>
    <mergeCell ref="K30:M31"/>
    <mergeCell ref="N30:Q31"/>
    <mergeCell ref="R30:S31"/>
    <mergeCell ref="T30:W31"/>
    <mergeCell ref="AB30:AL31"/>
    <mergeCell ref="B28:D29"/>
    <mergeCell ref="E28:J29"/>
    <mergeCell ref="R32:S33"/>
    <mergeCell ref="T32:W33"/>
    <mergeCell ref="AB32:AL33"/>
    <mergeCell ref="B32:D33"/>
    <mergeCell ref="E32:J33"/>
    <mergeCell ref="K32:M33"/>
    <mergeCell ref="N32:Q33"/>
    <mergeCell ref="AK44:AL45"/>
    <mergeCell ref="X44:AJ45"/>
    <mergeCell ref="AI37:AL37"/>
    <mergeCell ref="R34:S35"/>
    <mergeCell ref="T34:W35"/>
    <mergeCell ref="AB34:AL35"/>
    <mergeCell ref="X35:AA35"/>
    <mergeCell ref="B44:W45"/>
    <mergeCell ref="AI38:AL38"/>
    <mergeCell ref="AI39:AL39"/>
    <mergeCell ref="B36:O36"/>
    <mergeCell ref="B40:E40"/>
    <mergeCell ref="F40:G40"/>
    <mergeCell ref="I40:J40"/>
    <mergeCell ref="AI36:AL36"/>
    <mergeCell ref="B34:D35"/>
    <mergeCell ref="E34:J35"/>
    <mergeCell ref="K34:M35"/>
    <mergeCell ref="N34:Q35"/>
    <mergeCell ref="X30:AA30"/>
    <mergeCell ref="X22:AA22"/>
    <mergeCell ref="X23:AA23"/>
    <mergeCell ref="X24:AA24"/>
    <mergeCell ref="X25:AA25"/>
    <mergeCell ref="X26:AA26"/>
    <mergeCell ref="X27:AA27"/>
    <mergeCell ref="B42:U42"/>
    <mergeCell ref="F1:K2"/>
    <mergeCell ref="L1:AH2"/>
    <mergeCell ref="X28:AA28"/>
    <mergeCell ref="X29:AA29"/>
    <mergeCell ref="X21:AA21"/>
    <mergeCell ref="X34:AA34"/>
    <mergeCell ref="X31:AA31"/>
    <mergeCell ref="X32:AA32"/>
    <mergeCell ref="X33:AA33"/>
  </mergeCells>
  <printOptions horizontalCentered="1" verticalCentered="1"/>
  <pageMargins left="0.3937007874015748" right="0.3937007874015748" top="0.1968503937007874" bottom="0.984251968503937" header="0.3937007874015748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66"/>
  <sheetViews>
    <sheetView view="pageBreakPreview" zoomScaleSheetLayoutView="100" zoomScalePageLayoutView="0" workbookViewId="0" topLeftCell="A46">
      <selection activeCell="F7" sqref="F7:L8"/>
    </sheetView>
  </sheetViews>
  <sheetFormatPr defaultColWidth="9.00390625" defaultRowHeight="13.5"/>
  <cols>
    <col min="1" max="1" width="4.00390625" style="0" customWidth="1"/>
    <col min="2" max="21" width="2.625" style="0" customWidth="1"/>
    <col min="22" max="30" width="3.125" style="0" customWidth="1"/>
    <col min="31" max="37" width="2.625" style="0" customWidth="1"/>
  </cols>
  <sheetData>
    <row r="1" spans="2:34" ht="13.5" customHeight="1">
      <c r="B1" s="186" t="s">
        <v>0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221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</row>
    <row r="2" spans="2:34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2:34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</row>
    <row r="4" spans="2:34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189" t="s">
        <v>30</v>
      </c>
      <c r="U5" s="190"/>
      <c r="V5" s="190"/>
      <c r="W5" s="191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</row>
    <row r="6" spans="2:34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192"/>
      <c r="U6" s="193"/>
      <c r="V6" s="193"/>
      <c r="W6" s="194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4"/>
    </row>
    <row r="7" spans="2:34" ht="13.5">
      <c r="B7" s="188" t="s">
        <v>2</v>
      </c>
      <c r="C7" s="188"/>
      <c r="D7" s="188"/>
      <c r="E7" s="188"/>
      <c r="F7" s="214" t="s">
        <v>31</v>
      </c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192"/>
      <c r="U7" s="193"/>
      <c r="V7" s="193"/>
      <c r="W7" s="194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4"/>
    </row>
    <row r="8" spans="2:34" ht="14.25" thickBot="1">
      <c r="B8" s="188"/>
      <c r="C8" s="188"/>
      <c r="D8" s="188"/>
      <c r="E8" s="188"/>
      <c r="F8" s="214"/>
      <c r="G8" s="214"/>
      <c r="H8" s="214"/>
      <c r="I8" s="214"/>
      <c r="J8" s="214"/>
      <c r="K8" s="214"/>
      <c r="L8" s="214"/>
      <c r="M8" s="2"/>
      <c r="N8" s="2"/>
      <c r="O8" s="2"/>
      <c r="P8" s="2"/>
      <c r="Q8" s="2"/>
      <c r="R8" s="2"/>
      <c r="S8" s="2"/>
      <c r="T8" s="195"/>
      <c r="U8" s="196"/>
      <c r="V8" s="196"/>
      <c r="W8" s="197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</row>
    <row r="9" spans="2:34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5" customHeight="1">
      <c r="B10" s="198" t="s">
        <v>4</v>
      </c>
      <c r="C10" s="199"/>
      <c r="D10" s="199"/>
      <c r="E10" s="200"/>
      <c r="F10" s="204" t="s">
        <v>413</v>
      </c>
      <c r="G10" s="205"/>
      <c r="H10" s="205"/>
      <c r="I10" s="205"/>
      <c r="J10" s="205"/>
      <c r="K10" s="205"/>
      <c r="L10" s="205"/>
      <c r="M10" s="207" t="s">
        <v>8</v>
      </c>
      <c r="N10" s="207"/>
      <c r="O10" s="207"/>
      <c r="P10" s="207"/>
      <c r="Q10" s="207"/>
      <c r="R10" s="207"/>
      <c r="S10" s="207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10"/>
    </row>
    <row r="11" spans="2:34" ht="15" customHeight="1">
      <c r="B11" s="201"/>
      <c r="C11" s="202"/>
      <c r="D11" s="202"/>
      <c r="E11" s="203"/>
      <c r="F11" s="206"/>
      <c r="G11" s="206"/>
      <c r="H11" s="206"/>
      <c r="I11" s="206"/>
      <c r="J11" s="206"/>
      <c r="K11" s="206"/>
      <c r="L11" s="206"/>
      <c r="M11" s="208"/>
      <c r="N11" s="208"/>
      <c r="O11" s="208"/>
      <c r="P11" s="208"/>
      <c r="Q11" s="208"/>
      <c r="R11" s="208"/>
      <c r="S11" s="208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2"/>
    </row>
    <row r="12" spans="2:34" ht="15" customHeight="1">
      <c r="B12" s="201"/>
      <c r="C12" s="202"/>
      <c r="D12" s="202"/>
      <c r="E12" s="203"/>
      <c r="F12" s="206"/>
      <c r="G12" s="206"/>
      <c r="H12" s="206"/>
      <c r="I12" s="206"/>
      <c r="J12" s="206"/>
      <c r="K12" s="206"/>
      <c r="L12" s="206"/>
      <c r="M12" s="213" t="s">
        <v>268</v>
      </c>
      <c r="N12" s="208"/>
      <c r="O12" s="208"/>
      <c r="P12" s="208"/>
      <c r="Q12" s="208"/>
      <c r="R12" s="208"/>
      <c r="S12" s="208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2"/>
    </row>
    <row r="13" spans="2:34" ht="15" customHeight="1">
      <c r="B13" s="201"/>
      <c r="C13" s="202"/>
      <c r="D13" s="202"/>
      <c r="E13" s="203"/>
      <c r="F13" s="206"/>
      <c r="G13" s="206"/>
      <c r="H13" s="206"/>
      <c r="I13" s="206"/>
      <c r="J13" s="206"/>
      <c r="K13" s="206"/>
      <c r="L13" s="206"/>
      <c r="M13" s="208"/>
      <c r="N13" s="208"/>
      <c r="O13" s="208"/>
      <c r="P13" s="208"/>
      <c r="Q13" s="208"/>
      <c r="R13" s="208"/>
      <c r="S13" s="208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2:34" ht="15" customHeight="1">
      <c r="B14" s="215" t="s">
        <v>5</v>
      </c>
      <c r="C14" s="216"/>
      <c r="D14" s="216"/>
      <c r="E14" s="217"/>
      <c r="F14" s="221" t="s">
        <v>6</v>
      </c>
      <c r="G14" s="221"/>
      <c r="H14" s="221"/>
      <c r="I14" s="221"/>
      <c r="J14" s="221"/>
      <c r="K14" s="221"/>
      <c r="L14" s="221"/>
      <c r="M14" s="208" t="s">
        <v>9</v>
      </c>
      <c r="N14" s="208"/>
      <c r="O14" s="208"/>
      <c r="P14" s="208"/>
      <c r="Q14" s="208"/>
      <c r="R14" s="208"/>
      <c r="S14" s="208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2"/>
    </row>
    <row r="15" spans="2:34" ht="15" customHeight="1">
      <c r="B15" s="215"/>
      <c r="C15" s="216"/>
      <c r="D15" s="216"/>
      <c r="E15" s="217"/>
      <c r="F15" s="221"/>
      <c r="G15" s="221"/>
      <c r="H15" s="221"/>
      <c r="I15" s="221"/>
      <c r="J15" s="221"/>
      <c r="K15" s="221"/>
      <c r="L15" s="221"/>
      <c r="M15" s="208"/>
      <c r="N15" s="208"/>
      <c r="O15" s="208"/>
      <c r="P15" s="208"/>
      <c r="Q15" s="208"/>
      <c r="R15" s="208"/>
      <c r="S15" s="208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2"/>
    </row>
    <row r="16" spans="2:34" ht="15" customHeight="1">
      <c r="B16" s="215"/>
      <c r="C16" s="216"/>
      <c r="D16" s="216"/>
      <c r="E16" s="217"/>
      <c r="F16" s="221"/>
      <c r="G16" s="221"/>
      <c r="H16" s="221"/>
      <c r="I16" s="221"/>
      <c r="J16" s="221"/>
      <c r="K16" s="221"/>
      <c r="L16" s="221"/>
      <c r="M16" s="208" t="s">
        <v>7</v>
      </c>
      <c r="N16" s="208"/>
      <c r="O16" s="208"/>
      <c r="P16" s="208"/>
      <c r="Q16" s="208"/>
      <c r="R16" s="208"/>
      <c r="S16" s="208"/>
      <c r="T16" s="224" t="s">
        <v>10</v>
      </c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6"/>
    </row>
    <row r="17" spans="2:34" ht="15" customHeight="1" thickBot="1">
      <c r="B17" s="218"/>
      <c r="C17" s="219"/>
      <c r="D17" s="219"/>
      <c r="E17" s="220"/>
      <c r="F17" s="222"/>
      <c r="G17" s="222"/>
      <c r="H17" s="222"/>
      <c r="I17" s="222"/>
      <c r="J17" s="222"/>
      <c r="K17" s="222"/>
      <c r="L17" s="222"/>
      <c r="M17" s="223"/>
      <c r="N17" s="223"/>
      <c r="O17" s="223"/>
      <c r="P17" s="223"/>
      <c r="Q17" s="223"/>
      <c r="R17" s="223"/>
      <c r="S17" s="223"/>
      <c r="T17" s="227" t="s">
        <v>11</v>
      </c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7"/>
    </row>
    <row r="18" spans="2:34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3.5" customHeight="1">
      <c r="B19" s="214" t="s">
        <v>12</v>
      </c>
      <c r="C19" s="214"/>
      <c r="D19" s="214"/>
      <c r="E19" s="214"/>
      <c r="F19" s="214"/>
      <c r="G19" s="2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3.5" customHeight="1" thickBot="1">
      <c r="B20" s="214"/>
      <c r="C20" s="214"/>
      <c r="D20" s="214"/>
      <c r="E20" s="214"/>
      <c r="F20" s="214"/>
      <c r="G20" s="2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6.5" customHeight="1">
      <c r="B21" s="189" t="s">
        <v>272</v>
      </c>
      <c r="C21" s="190"/>
      <c r="D21" s="190"/>
      <c r="E21" s="190"/>
      <c r="F21" s="190"/>
      <c r="G21" s="274"/>
      <c r="H21" s="273" t="s">
        <v>271</v>
      </c>
      <c r="I21" s="190"/>
      <c r="J21" s="190"/>
      <c r="K21" s="190"/>
      <c r="L21" s="274"/>
      <c r="M21" s="305" t="s">
        <v>269</v>
      </c>
      <c r="N21" s="306"/>
      <c r="O21" s="307"/>
      <c r="P21" s="273" t="s">
        <v>77</v>
      </c>
      <c r="Q21" s="190"/>
      <c r="R21" s="190"/>
      <c r="S21" s="190"/>
      <c r="T21" s="190"/>
      <c r="U21" s="274"/>
      <c r="V21" s="262" t="s">
        <v>32</v>
      </c>
      <c r="W21" s="263"/>
      <c r="X21" s="263"/>
      <c r="Y21" s="264"/>
      <c r="Z21" s="273" t="s">
        <v>310</v>
      </c>
      <c r="AA21" s="190"/>
      <c r="AB21" s="190"/>
      <c r="AC21" s="190"/>
      <c r="AD21" s="190"/>
      <c r="AE21" s="190"/>
      <c r="AF21" s="190"/>
      <c r="AG21" s="190"/>
      <c r="AH21" s="191"/>
    </row>
    <row r="22" spans="2:34" ht="16.5" customHeight="1" thickBot="1">
      <c r="B22" s="195"/>
      <c r="C22" s="196"/>
      <c r="D22" s="196"/>
      <c r="E22" s="196"/>
      <c r="F22" s="196"/>
      <c r="G22" s="279"/>
      <c r="H22" s="227"/>
      <c r="I22" s="196"/>
      <c r="J22" s="196"/>
      <c r="K22" s="196"/>
      <c r="L22" s="279"/>
      <c r="M22" s="308"/>
      <c r="N22" s="309"/>
      <c r="O22" s="310"/>
      <c r="P22" s="227"/>
      <c r="Q22" s="196"/>
      <c r="R22" s="196"/>
      <c r="S22" s="196"/>
      <c r="T22" s="196"/>
      <c r="U22" s="279"/>
      <c r="V22" s="265" t="s">
        <v>48</v>
      </c>
      <c r="W22" s="266"/>
      <c r="X22" s="266"/>
      <c r="Y22" s="267"/>
      <c r="Z22" s="227"/>
      <c r="AA22" s="196"/>
      <c r="AB22" s="196"/>
      <c r="AC22" s="196"/>
      <c r="AD22" s="196"/>
      <c r="AE22" s="196"/>
      <c r="AF22" s="196"/>
      <c r="AG22" s="196"/>
      <c r="AH22" s="197"/>
    </row>
    <row r="23" spans="2:34" ht="13.5" customHeight="1">
      <c r="B23" s="285" t="s">
        <v>13</v>
      </c>
      <c r="C23" s="286"/>
      <c r="D23" s="286"/>
      <c r="E23" s="286"/>
      <c r="F23" s="286"/>
      <c r="G23" s="287"/>
      <c r="H23" s="273" t="s">
        <v>36</v>
      </c>
      <c r="I23" s="190"/>
      <c r="J23" s="190"/>
      <c r="K23" s="190"/>
      <c r="L23" s="274"/>
      <c r="M23" s="273"/>
      <c r="N23" s="190"/>
      <c r="O23" s="274"/>
      <c r="P23" s="273"/>
      <c r="Q23" s="190"/>
      <c r="R23" s="190"/>
      <c r="S23" s="190"/>
      <c r="T23" s="190"/>
      <c r="U23" s="274"/>
      <c r="V23" s="233" t="s">
        <v>33</v>
      </c>
      <c r="W23" s="234"/>
      <c r="X23" s="234"/>
      <c r="Y23" s="235"/>
      <c r="Z23" s="95"/>
      <c r="AA23" s="95"/>
      <c r="AB23" s="95"/>
      <c r="AC23" s="95"/>
      <c r="AD23" s="95"/>
      <c r="AE23" s="95"/>
      <c r="AF23" s="95"/>
      <c r="AG23" s="95"/>
      <c r="AH23" s="98"/>
    </row>
    <row r="24" spans="2:34" ht="13.5" customHeight="1">
      <c r="B24" s="288"/>
      <c r="C24" s="289"/>
      <c r="D24" s="289"/>
      <c r="E24" s="289"/>
      <c r="F24" s="289"/>
      <c r="G24" s="290"/>
      <c r="H24" s="311"/>
      <c r="I24" s="193"/>
      <c r="J24" s="193"/>
      <c r="K24" s="193"/>
      <c r="L24" s="312"/>
      <c r="M24" s="275"/>
      <c r="N24" s="276"/>
      <c r="O24" s="277"/>
      <c r="P24" s="275"/>
      <c r="Q24" s="276"/>
      <c r="R24" s="276"/>
      <c r="S24" s="276"/>
      <c r="T24" s="276"/>
      <c r="U24" s="277"/>
      <c r="V24" s="236" t="s">
        <v>34</v>
      </c>
      <c r="W24" s="237"/>
      <c r="X24" s="237"/>
      <c r="Y24" s="238"/>
      <c r="Z24" s="97"/>
      <c r="AA24" s="97"/>
      <c r="AB24" s="97"/>
      <c r="AC24" s="97"/>
      <c r="AD24" s="97"/>
      <c r="AE24" s="97"/>
      <c r="AF24" s="97"/>
      <c r="AG24" s="97"/>
      <c r="AH24" s="100"/>
    </row>
    <row r="25" spans="2:34" ht="13.5" customHeight="1">
      <c r="B25" s="288"/>
      <c r="C25" s="289"/>
      <c r="D25" s="289"/>
      <c r="E25" s="289"/>
      <c r="F25" s="289"/>
      <c r="G25" s="290"/>
      <c r="H25" s="211" t="s">
        <v>38</v>
      </c>
      <c r="I25" s="211"/>
      <c r="J25" s="211"/>
      <c r="K25" s="211"/>
      <c r="L25" s="211"/>
      <c r="M25" s="224"/>
      <c r="N25" s="225"/>
      <c r="O25" s="278"/>
      <c r="P25" s="224"/>
      <c r="Q25" s="225"/>
      <c r="R25" s="225"/>
      <c r="S25" s="225"/>
      <c r="T25" s="225"/>
      <c r="U25" s="278"/>
      <c r="V25" s="236" t="s">
        <v>33</v>
      </c>
      <c r="W25" s="237"/>
      <c r="X25" s="237"/>
      <c r="Y25" s="238"/>
      <c r="Z25" s="24"/>
      <c r="AA25" s="24"/>
      <c r="AB25" s="24"/>
      <c r="AC25" s="24"/>
      <c r="AD25" s="24"/>
      <c r="AE25" s="24"/>
      <c r="AF25" s="24"/>
      <c r="AG25" s="24"/>
      <c r="AH25" s="101"/>
    </row>
    <row r="26" spans="2:34" ht="13.5" customHeight="1">
      <c r="B26" s="288"/>
      <c r="C26" s="289"/>
      <c r="D26" s="289"/>
      <c r="E26" s="289"/>
      <c r="F26" s="289"/>
      <c r="G26" s="290"/>
      <c r="H26" s="211"/>
      <c r="I26" s="211"/>
      <c r="J26" s="211"/>
      <c r="K26" s="211"/>
      <c r="L26" s="211"/>
      <c r="M26" s="275"/>
      <c r="N26" s="276"/>
      <c r="O26" s="277"/>
      <c r="P26" s="275"/>
      <c r="Q26" s="276"/>
      <c r="R26" s="276"/>
      <c r="S26" s="276"/>
      <c r="T26" s="276"/>
      <c r="U26" s="277"/>
      <c r="V26" s="236" t="s">
        <v>34</v>
      </c>
      <c r="W26" s="237"/>
      <c r="X26" s="237"/>
      <c r="Y26" s="238"/>
      <c r="Z26" s="97"/>
      <c r="AA26" s="97"/>
      <c r="AB26" s="97"/>
      <c r="AC26" s="97"/>
      <c r="AD26" s="97"/>
      <c r="AE26" s="97"/>
      <c r="AF26" s="97"/>
      <c r="AG26" s="97"/>
      <c r="AH26" s="100"/>
    </row>
    <row r="27" spans="2:34" ht="13.5" customHeight="1">
      <c r="B27" s="288"/>
      <c r="C27" s="289"/>
      <c r="D27" s="289"/>
      <c r="E27" s="289"/>
      <c r="F27" s="289"/>
      <c r="G27" s="290"/>
      <c r="H27" s="224" t="s">
        <v>37</v>
      </c>
      <c r="I27" s="225"/>
      <c r="J27" s="225"/>
      <c r="K27" s="225"/>
      <c r="L27" s="278"/>
      <c r="M27" s="224"/>
      <c r="N27" s="225"/>
      <c r="O27" s="278"/>
      <c r="P27" s="224"/>
      <c r="Q27" s="225"/>
      <c r="R27" s="225"/>
      <c r="S27" s="225"/>
      <c r="T27" s="225"/>
      <c r="U27" s="278"/>
      <c r="V27" s="236" t="s">
        <v>33</v>
      </c>
      <c r="W27" s="237"/>
      <c r="X27" s="237"/>
      <c r="Y27" s="238"/>
      <c r="Z27" s="24"/>
      <c r="AA27" s="24"/>
      <c r="AB27" s="24"/>
      <c r="AC27" s="24"/>
      <c r="AD27" s="24"/>
      <c r="AE27" s="24"/>
      <c r="AF27" s="24"/>
      <c r="AG27" s="24"/>
      <c r="AH27" s="101"/>
    </row>
    <row r="28" spans="2:34" ht="14.25" customHeight="1" thickBot="1">
      <c r="B28" s="291"/>
      <c r="C28" s="292"/>
      <c r="D28" s="292"/>
      <c r="E28" s="292"/>
      <c r="F28" s="292"/>
      <c r="G28" s="293"/>
      <c r="H28" s="227"/>
      <c r="I28" s="196"/>
      <c r="J28" s="196"/>
      <c r="K28" s="196"/>
      <c r="L28" s="279"/>
      <c r="M28" s="227"/>
      <c r="N28" s="196"/>
      <c r="O28" s="279"/>
      <c r="P28" s="227"/>
      <c r="Q28" s="196"/>
      <c r="R28" s="196"/>
      <c r="S28" s="196"/>
      <c r="T28" s="196"/>
      <c r="U28" s="279"/>
      <c r="V28" s="239" t="s">
        <v>34</v>
      </c>
      <c r="W28" s="240"/>
      <c r="X28" s="240"/>
      <c r="Y28" s="241"/>
      <c r="Z28" s="96"/>
      <c r="AA28" s="96"/>
      <c r="AB28" s="96"/>
      <c r="AC28" s="96"/>
      <c r="AD28" s="96"/>
      <c r="AE28" s="96"/>
      <c r="AF28" s="96"/>
      <c r="AG28" s="96"/>
      <c r="AH28" s="99"/>
    </row>
    <row r="29" spans="2:34" ht="13.5" customHeight="1">
      <c r="B29" s="285" t="s">
        <v>14</v>
      </c>
      <c r="C29" s="286"/>
      <c r="D29" s="286"/>
      <c r="E29" s="286"/>
      <c r="F29" s="286"/>
      <c r="G29" s="287"/>
      <c r="H29" s="245" t="s">
        <v>36</v>
      </c>
      <c r="I29" s="245"/>
      <c r="J29" s="245"/>
      <c r="K29" s="245"/>
      <c r="L29" s="245"/>
      <c r="M29" s="273"/>
      <c r="N29" s="190"/>
      <c r="O29" s="274"/>
      <c r="P29" s="273"/>
      <c r="Q29" s="190"/>
      <c r="R29" s="190"/>
      <c r="S29" s="190"/>
      <c r="T29" s="190"/>
      <c r="U29" s="274"/>
      <c r="V29" s="233" t="s">
        <v>33</v>
      </c>
      <c r="W29" s="234"/>
      <c r="X29" s="234"/>
      <c r="Y29" s="235"/>
      <c r="Z29" s="95"/>
      <c r="AA29" s="95"/>
      <c r="AB29" s="95"/>
      <c r="AC29" s="95"/>
      <c r="AD29" s="95"/>
      <c r="AE29" s="95"/>
      <c r="AF29" s="95"/>
      <c r="AG29" s="95"/>
      <c r="AH29" s="98"/>
    </row>
    <row r="30" spans="2:34" ht="13.5" customHeight="1">
      <c r="B30" s="288"/>
      <c r="C30" s="289"/>
      <c r="D30" s="289"/>
      <c r="E30" s="289"/>
      <c r="F30" s="289"/>
      <c r="G30" s="290"/>
      <c r="H30" s="211"/>
      <c r="I30" s="211"/>
      <c r="J30" s="211"/>
      <c r="K30" s="211"/>
      <c r="L30" s="211"/>
      <c r="M30" s="275"/>
      <c r="N30" s="276"/>
      <c r="O30" s="277"/>
      <c r="P30" s="275"/>
      <c r="Q30" s="276"/>
      <c r="R30" s="276"/>
      <c r="S30" s="276"/>
      <c r="T30" s="276"/>
      <c r="U30" s="277"/>
      <c r="V30" s="236" t="s">
        <v>34</v>
      </c>
      <c r="W30" s="237"/>
      <c r="X30" s="237"/>
      <c r="Y30" s="238"/>
      <c r="Z30" s="97"/>
      <c r="AA30" s="97"/>
      <c r="AB30" s="97"/>
      <c r="AC30" s="97"/>
      <c r="AD30" s="97"/>
      <c r="AE30" s="97"/>
      <c r="AF30" s="97"/>
      <c r="AG30" s="97"/>
      <c r="AH30" s="100"/>
    </row>
    <row r="31" spans="2:34" ht="13.5" customHeight="1">
      <c r="B31" s="288"/>
      <c r="C31" s="289"/>
      <c r="D31" s="289"/>
      <c r="E31" s="289"/>
      <c r="F31" s="289"/>
      <c r="G31" s="290"/>
      <c r="H31" s="211" t="s">
        <v>38</v>
      </c>
      <c r="I31" s="211"/>
      <c r="J31" s="211"/>
      <c r="K31" s="211"/>
      <c r="L31" s="211"/>
      <c r="M31" s="224"/>
      <c r="N31" s="225"/>
      <c r="O31" s="278"/>
      <c r="P31" s="224"/>
      <c r="Q31" s="225"/>
      <c r="R31" s="225"/>
      <c r="S31" s="225"/>
      <c r="T31" s="225"/>
      <c r="U31" s="278"/>
      <c r="V31" s="236" t="s">
        <v>33</v>
      </c>
      <c r="W31" s="237"/>
      <c r="X31" s="237"/>
      <c r="Y31" s="238"/>
      <c r="Z31" s="24"/>
      <c r="AA31" s="24"/>
      <c r="AB31" s="24"/>
      <c r="AC31" s="24"/>
      <c r="AD31" s="24"/>
      <c r="AE31" s="24"/>
      <c r="AF31" s="24"/>
      <c r="AG31" s="24"/>
      <c r="AH31" s="101"/>
    </row>
    <row r="32" spans="2:34" ht="13.5" customHeight="1">
      <c r="B32" s="288"/>
      <c r="C32" s="289"/>
      <c r="D32" s="289"/>
      <c r="E32" s="289"/>
      <c r="F32" s="289"/>
      <c r="G32" s="290"/>
      <c r="H32" s="211"/>
      <c r="I32" s="211"/>
      <c r="J32" s="211"/>
      <c r="K32" s="211"/>
      <c r="L32" s="211"/>
      <c r="M32" s="275"/>
      <c r="N32" s="276"/>
      <c r="O32" s="277"/>
      <c r="P32" s="275"/>
      <c r="Q32" s="276"/>
      <c r="R32" s="276"/>
      <c r="S32" s="276"/>
      <c r="T32" s="276"/>
      <c r="U32" s="277"/>
      <c r="V32" s="236" t="s">
        <v>34</v>
      </c>
      <c r="W32" s="237"/>
      <c r="X32" s="237"/>
      <c r="Y32" s="238"/>
      <c r="Z32" s="97"/>
      <c r="AA32" s="97"/>
      <c r="AB32" s="97"/>
      <c r="AC32" s="97"/>
      <c r="AD32" s="97"/>
      <c r="AE32" s="97"/>
      <c r="AF32" s="97"/>
      <c r="AG32" s="97"/>
      <c r="AH32" s="100"/>
    </row>
    <row r="33" spans="2:34" ht="13.5" customHeight="1">
      <c r="B33" s="288"/>
      <c r="C33" s="289"/>
      <c r="D33" s="289"/>
      <c r="E33" s="289"/>
      <c r="F33" s="289"/>
      <c r="G33" s="290"/>
      <c r="H33" s="211" t="s">
        <v>39</v>
      </c>
      <c r="I33" s="211"/>
      <c r="J33" s="211"/>
      <c r="K33" s="211"/>
      <c r="L33" s="211"/>
      <c r="M33" s="224"/>
      <c r="N33" s="225"/>
      <c r="O33" s="278"/>
      <c r="P33" s="224"/>
      <c r="Q33" s="225"/>
      <c r="R33" s="225"/>
      <c r="S33" s="225"/>
      <c r="T33" s="225"/>
      <c r="U33" s="278"/>
      <c r="V33" s="236" t="s">
        <v>33</v>
      </c>
      <c r="W33" s="237"/>
      <c r="X33" s="237"/>
      <c r="Y33" s="238"/>
      <c r="Z33" s="24"/>
      <c r="AA33" s="24"/>
      <c r="AB33" s="24"/>
      <c r="AC33" s="24"/>
      <c r="AD33" s="24"/>
      <c r="AE33" s="24"/>
      <c r="AF33" s="24"/>
      <c r="AG33" s="24"/>
      <c r="AH33" s="101"/>
    </row>
    <row r="34" spans="2:34" ht="14.25" customHeight="1" thickBot="1">
      <c r="B34" s="291"/>
      <c r="C34" s="292"/>
      <c r="D34" s="292"/>
      <c r="E34" s="292"/>
      <c r="F34" s="292"/>
      <c r="G34" s="293"/>
      <c r="H34" s="232"/>
      <c r="I34" s="232"/>
      <c r="J34" s="232"/>
      <c r="K34" s="232"/>
      <c r="L34" s="232"/>
      <c r="M34" s="227"/>
      <c r="N34" s="196"/>
      <c r="O34" s="279"/>
      <c r="P34" s="227"/>
      <c r="Q34" s="196"/>
      <c r="R34" s="196"/>
      <c r="S34" s="196"/>
      <c r="T34" s="196"/>
      <c r="U34" s="279"/>
      <c r="V34" s="239" t="s">
        <v>34</v>
      </c>
      <c r="W34" s="240"/>
      <c r="X34" s="240"/>
      <c r="Y34" s="241"/>
      <c r="Z34" s="96"/>
      <c r="AA34" s="96"/>
      <c r="AB34" s="96"/>
      <c r="AC34" s="96"/>
      <c r="AD34" s="96"/>
      <c r="AE34" s="96"/>
      <c r="AF34" s="96"/>
      <c r="AG34" s="96"/>
      <c r="AH34" s="99"/>
    </row>
    <row r="35" spans="2:34" ht="13.5" customHeight="1">
      <c r="B35" s="285" t="s">
        <v>15</v>
      </c>
      <c r="C35" s="286"/>
      <c r="D35" s="286"/>
      <c r="E35" s="286"/>
      <c r="F35" s="286"/>
      <c r="G35" s="287"/>
      <c r="H35" s="245" t="s">
        <v>36</v>
      </c>
      <c r="I35" s="245"/>
      <c r="J35" s="245"/>
      <c r="K35" s="245"/>
      <c r="L35" s="245"/>
      <c r="M35" s="273"/>
      <c r="N35" s="190"/>
      <c r="O35" s="274"/>
      <c r="P35" s="273"/>
      <c r="Q35" s="190"/>
      <c r="R35" s="190"/>
      <c r="S35" s="190"/>
      <c r="T35" s="190"/>
      <c r="U35" s="274"/>
      <c r="V35" s="233" t="s">
        <v>33</v>
      </c>
      <c r="W35" s="234"/>
      <c r="X35" s="234"/>
      <c r="Y35" s="235"/>
      <c r="Z35" s="95"/>
      <c r="AA35" s="95"/>
      <c r="AB35" s="95"/>
      <c r="AC35" s="95"/>
      <c r="AD35" s="95"/>
      <c r="AE35" s="95"/>
      <c r="AF35" s="95"/>
      <c r="AG35" s="95"/>
      <c r="AH35" s="98"/>
    </row>
    <row r="36" spans="2:34" ht="13.5" customHeight="1">
      <c r="B36" s="288"/>
      <c r="C36" s="289"/>
      <c r="D36" s="289"/>
      <c r="E36" s="289"/>
      <c r="F36" s="289"/>
      <c r="G36" s="290"/>
      <c r="H36" s="211"/>
      <c r="I36" s="211"/>
      <c r="J36" s="211"/>
      <c r="K36" s="211"/>
      <c r="L36" s="211"/>
      <c r="M36" s="275"/>
      <c r="N36" s="276"/>
      <c r="O36" s="277"/>
      <c r="P36" s="275"/>
      <c r="Q36" s="276"/>
      <c r="R36" s="276"/>
      <c r="S36" s="276"/>
      <c r="T36" s="276"/>
      <c r="U36" s="277"/>
      <c r="V36" s="236" t="s">
        <v>34</v>
      </c>
      <c r="W36" s="237"/>
      <c r="X36" s="237"/>
      <c r="Y36" s="238"/>
      <c r="Z36" s="97"/>
      <c r="AA36" s="97"/>
      <c r="AB36" s="97"/>
      <c r="AC36" s="97"/>
      <c r="AD36" s="97"/>
      <c r="AE36" s="97"/>
      <c r="AF36" s="97"/>
      <c r="AG36" s="97"/>
      <c r="AH36" s="100"/>
    </row>
    <row r="37" spans="2:34" ht="13.5" customHeight="1">
      <c r="B37" s="288"/>
      <c r="C37" s="289"/>
      <c r="D37" s="289"/>
      <c r="E37" s="289"/>
      <c r="F37" s="289"/>
      <c r="G37" s="290"/>
      <c r="H37" s="211" t="s">
        <v>38</v>
      </c>
      <c r="I37" s="211"/>
      <c r="J37" s="211"/>
      <c r="K37" s="211"/>
      <c r="L37" s="211"/>
      <c r="M37" s="224"/>
      <c r="N37" s="225"/>
      <c r="O37" s="278"/>
      <c r="P37" s="224"/>
      <c r="Q37" s="225"/>
      <c r="R37" s="225"/>
      <c r="S37" s="225"/>
      <c r="T37" s="225"/>
      <c r="U37" s="278"/>
      <c r="V37" s="236" t="s">
        <v>33</v>
      </c>
      <c r="W37" s="237"/>
      <c r="X37" s="237"/>
      <c r="Y37" s="238"/>
      <c r="Z37" s="24"/>
      <c r="AA37" s="24"/>
      <c r="AB37" s="24"/>
      <c r="AC37" s="24"/>
      <c r="AD37" s="24"/>
      <c r="AE37" s="24"/>
      <c r="AF37" s="24"/>
      <c r="AG37" s="24"/>
      <c r="AH37" s="101"/>
    </row>
    <row r="38" spans="2:34" ht="13.5" customHeight="1">
      <c r="B38" s="288"/>
      <c r="C38" s="289"/>
      <c r="D38" s="289"/>
      <c r="E38" s="289"/>
      <c r="F38" s="289"/>
      <c r="G38" s="290"/>
      <c r="H38" s="211"/>
      <c r="I38" s="211"/>
      <c r="J38" s="211"/>
      <c r="K38" s="211"/>
      <c r="L38" s="211"/>
      <c r="M38" s="275"/>
      <c r="N38" s="276"/>
      <c r="O38" s="277"/>
      <c r="P38" s="275"/>
      <c r="Q38" s="276"/>
      <c r="R38" s="276"/>
      <c r="S38" s="276"/>
      <c r="T38" s="276"/>
      <c r="U38" s="277"/>
      <c r="V38" s="236" t="s">
        <v>34</v>
      </c>
      <c r="W38" s="237"/>
      <c r="X38" s="237"/>
      <c r="Y38" s="238"/>
      <c r="Z38" s="97"/>
      <c r="AA38" s="97"/>
      <c r="AB38" s="97"/>
      <c r="AC38" s="97"/>
      <c r="AD38" s="97"/>
      <c r="AE38" s="97"/>
      <c r="AF38" s="97"/>
      <c r="AG38" s="97"/>
      <c r="AH38" s="100"/>
    </row>
    <row r="39" spans="2:34" ht="13.5" customHeight="1">
      <c r="B39" s="288"/>
      <c r="C39" s="289"/>
      <c r="D39" s="289"/>
      <c r="E39" s="289"/>
      <c r="F39" s="289"/>
      <c r="G39" s="290"/>
      <c r="H39" s="211" t="s">
        <v>37</v>
      </c>
      <c r="I39" s="211"/>
      <c r="J39" s="211"/>
      <c r="K39" s="211"/>
      <c r="L39" s="211"/>
      <c r="M39" s="224"/>
      <c r="N39" s="225"/>
      <c r="O39" s="278"/>
      <c r="P39" s="224"/>
      <c r="Q39" s="225"/>
      <c r="R39" s="225"/>
      <c r="S39" s="225"/>
      <c r="T39" s="225"/>
      <c r="U39" s="278"/>
      <c r="V39" s="236" t="s">
        <v>33</v>
      </c>
      <c r="W39" s="237"/>
      <c r="X39" s="237"/>
      <c r="Y39" s="238"/>
      <c r="Z39" s="24"/>
      <c r="AA39" s="24"/>
      <c r="AB39" s="24"/>
      <c r="AC39" s="24"/>
      <c r="AD39" s="24"/>
      <c r="AE39" s="24"/>
      <c r="AF39" s="24"/>
      <c r="AG39" s="24"/>
      <c r="AH39" s="101"/>
    </row>
    <row r="40" spans="2:34" ht="14.25" customHeight="1" thickBot="1">
      <c r="B40" s="291"/>
      <c r="C40" s="292"/>
      <c r="D40" s="292"/>
      <c r="E40" s="292"/>
      <c r="F40" s="292"/>
      <c r="G40" s="293"/>
      <c r="H40" s="232"/>
      <c r="I40" s="232"/>
      <c r="J40" s="232"/>
      <c r="K40" s="232"/>
      <c r="L40" s="232"/>
      <c r="M40" s="227"/>
      <c r="N40" s="196"/>
      <c r="O40" s="279"/>
      <c r="P40" s="227"/>
      <c r="Q40" s="196"/>
      <c r="R40" s="196"/>
      <c r="S40" s="196"/>
      <c r="T40" s="196"/>
      <c r="U40" s="279"/>
      <c r="V40" s="239" t="s">
        <v>34</v>
      </c>
      <c r="W40" s="240"/>
      <c r="X40" s="240"/>
      <c r="Y40" s="241"/>
      <c r="Z40" s="96"/>
      <c r="AA40" s="96"/>
      <c r="AB40" s="96"/>
      <c r="AC40" s="96"/>
      <c r="AD40" s="96"/>
      <c r="AE40" s="96"/>
      <c r="AF40" s="96"/>
      <c r="AG40" s="96"/>
      <c r="AH40" s="99"/>
    </row>
    <row r="41" spans="2:34" ht="13.5" customHeight="1">
      <c r="B41" s="296" t="s">
        <v>193</v>
      </c>
      <c r="C41" s="297"/>
      <c r="D41" s="297"/>
      <c r="E41" s="297"/>
      <c r="F41" s="297"/>
      <c r="G41" s="298"/>
      <c r="H41" s="245" t="s">
        <v>36</v>
      </c>
      <c r="I41" s="245"/>
      <c r="J41" s="245"/>
      <c r="K41" s="245"/>
      <c r="L41" s="245"/>
      <c r="M41" s="273"/>
      <c r="N41" s="190"/>
      <c r="O41" s="274"/>
      <c r="P41" s="273"/>
      <c r="Q41" s="190"/>
      <c r="R41" s="190"/>
      <c r="S41" s="190"/>
      <c r="T41" s="190"/>
      <c r="U41" s="274"/>
      <c r="V41" s="233" t="s">
        <v>33</v>
      </c>
      <c r="W41" s="234"/>
      <c r="X41" s="234"/>
      <c r="Y41" s="235"/>
      <c r="Z41" s="95"/>
      <c r="AA41" s="95"/>
      <c r="AB41" s="95"/>
      <c r="AC41" s="95"/>
      <c r="AD41" s="95"/>
      <c r="AE41" s="95"/>
      <c r="AF41" s="95"/>
      <c r="AG41" s="95"/>
      <c r="AH41" s="98"/>
    </row>
    <row r="42" spans="2:34" ht="13.5" customHeight="1">
      <c r="B42" s="299"/>
      <c r="C42" s="300"/>
      <c r="D42" s="300"/>
      <c r="E42" s="300"/>
      <c r="F42" s="300"/>
      <c r="G42" s="301"/>
      <c r="H42" s="211"/>
      <c r="I42" s="211"/>
      <c r="J42" s="211"/>
      <c r="K42" s="211"/>
      <c r="L42" s="211"/>
      <c r="M42" s="275"/>
      <c r="N42" s="276"/>
      <c r="O42" s="277"/>
      <c r="P42" s="275"/>
      <c r="Q42" s="276"/>
      <c r="R42" s="276"/>
      <c r="S42" s="276"/>
      <c r="T42" s="276"/>
      <c r="U42" s="277"/>
      <c r="V42" s="236" t="s">
        <v>34</v>
      </c>
      <c r="W42" s="237"/>
      <c r="X42" s="237"/>
      <c r="Y42" s="238"/>
      <c r="Z42" s="97"/>
      <c r="AA42" s="97"/>
      <c r="AB42" s="97"/>
      <c r="AC42" s="97"/>
      <c r="AD42" s="97"/>
      <c r="AE42" s="97"/>
      <c r="AF42" s="97"/>
      <c r="AG42" s="97"/>
      <c r="AH42" s="100"/>
    </row>
    <row r="43" spans="2:34" ht="13.5" customHeight="1">
      <c r="B43" s="299"/>
      <c r="C43" s="300"/>
      <c r="D43" s="300"/>
      <c r="E43" s="300"/>
      <c r="F43" s="300"/>
      <c r="G43" s="301"/>
      <c r="H43" s="211" t="s">
        <v>38</v>
      </c>
      <c r="I43" s="211"/>
      <c r="J43" s="211"/>
      <c r="K43" s="211"/>
      <c r="L43" s="211"/>
      <c r="M43" s="224"/>
      <c r="N43" s="225"/>
      <c r="O43" s="278"/>
      <c r="P43" s="224"/>
      <c r="Q43" s="225"/>
      <c r="R43" s="225"/>
      <c r="S43" s="225"/>
      <c r="T43" s="225"/>
      <c r="U43" s="278"/>
      <c r="V43" s="236" t="s">
        <v>33</v>
      </c>
      <c r="W43" s="237"/>
      <c r="X43" s="237"/>
      <c r="Y43" s="238"/>
      <c r="Z43" s="24"/>
      <c r="AA43" s="24"/>
      <c r="AB43" s="24"/>
      <c r="AC43" s="24"/>
      <c r="AD43" s="24"/>
      <c r="AE43" s="24"/>
      <c r="AF43" s="24"/>
      <c r="AG43" s="24"/>
      <c r="AH43" s="101"/>
    </row>
    <row r="44" spans="2:34" ht="13.5" customHeight="1">
      <c r="B44" s="299"/>
      <c r="C44" s="300"/>
      <c r="D44" s="300"/>
      <c r="E44" s="300"/>
      <c r="F44" s="300"/>
      <c r="G44" s="301"/>
      <c r="H44" s="211"/>
      <c r="I44" s="211"/>
      <c r="J44" s="211"/>
      <c r="K44" s="211"/>
      <c r="L44" s="211"/>
      <c r="M44" s="275"/>
      <c r="N44" s="276"/>
      <c r="O44" s="277"/>
      <c r="P44" s="275"/>
      <c r="Q44" s="276"/>
      <c r="R44" s="276"/>
      <c r="S44" s="276"/>
      <c r="T44" s="276"/>
      <c r="U44" s="277"/>
      <c r="V44" s="236" t="s">
        <v>34</v>
      </c>
      <c r="W44" s="237"/>
      <c r="X44" s="237"/>
      <c r="Y44" s="238"/>
      <c r="Z44" s="97"/>
      <c r="AA44" s="97"/>
      <c r="AB44" s="97"/>
      <c r="AC44" s="97"/>
      <c r="AD44" s="97"/>
      <c r="AE44" s="97"/>
      <c r="AF44" s="97"/>
      <c r="AG44" s="97"/>
      <c r="AH44" s="100"/>
    </row>
    <row r="45" spans="2:34" ht="13.5" customHeight="1">
      <c r="B45" s="299"/>
      <c r="C45" s="300"/>
      <c r="D45" s="300"/>
      <c r="E45" s="300"/>
      <c r="F45" s="300"/>
      <c r="G45" s="301"/>
      <c r="H45" s="211" t="s">
        <v>39</v>
      </c>
      <c r="I45" s="211"/>
      <c r="J45" s="211"/>
      <c r="K45" s="211"/>
      <c r="L45" s="211"/>
      <c r="M45" s="224"/>
      <c r="N45" s="225"/>
      <c r="O45" s="278"/>
      <c r="P45" s="224"/>
      <c r="Q45" s="225"/>
      <c r="R45" s="225"/>
      <c r="S45" s="225"/>
      <c r="T45" s="225"/>
      <c r="U45" s="278"/>
      <c r="V45" s="236" t="s">
        <v>33</v>
      </c>
      <c r="W45" s="237"/>
      <c r="X45" s="237"/>
      <c r="Y45" s="238"/>
      <c r="Z45" s="24"/>
      <c r="AA45" s="24"/>
      <c r="AB45" s="24"/>
      <c r="AC45" s="24"/>
      <c r="AD45" s="24"/>
      <c r="AE45" s="24"/>
      <c r="AF45" s="24"/>
      <c r="AG45" s="24"/>
      <c r="AH45" s="101"/>
    </row>
    <row r="46" spans="2:34" ht="13.5" customHeight="1" thickBot="1">
      <c r="B46" s="302"/>
      <c r="C46" s="303"/>
      <c r="D46" s="303"/>
      <c r="E46" s="303"/>
      <c r="F46" s="303"/>
      <c r="G46" s="304"/>
      <c r="H46" s="232"/>
      <c r="I46" s="232"/>
      <c r="J46" s="232"/>
      <c r="K46" s="232"/>
      <c r="L46" s="232"/>
      <c r="M46" s="227"/>
      <c r="N46" s="196"/>
      <c r="O46" s="279"/>
      <c r="P46" s="227"/>
      <c r="Q46" s="196"/>
      <c r="R46" s="196"/>
      <c r="S46" s="196"/>
      <c r="T46" s="196"/>
      <c r="U46" s="279"/>
      <c r="V46" s="239" t="s">
        <v>34</v>
      </c>
      <c r="W46" s="240"/>
      <c r="X46" s="240"/>
      <c r="Y46" s="241"/>
      <c r="Z46" s="96"/>
      <c r="AA46" s="96"/>
      <c r="AB46" s="96"/>
      <c r="AC46" s="96"/>
      <c r="AD46" s="96"/>
      <c r="AE46" s="96"/>
      <c r="AF46" s="96"/>
      <c r="AG46" s="96"/>
      <c r="AH46" s="99"/>
    </row>
    <row r="47" spans="2:34" ht="13.5" customHeight="1">
      <c r="B47" s="285" t="s">
        <v>16</v>
      </c>
      <c r="C47" s="286"/>
      <c r="D47" s="286"/>
      <c r="E47" s="286"/>
      <c r="F47" s="286"/>
      <c r="G47" s="287"/>
      <c r="H47" s="245" t="s">
        <v>40</v>
      </c>
      <c r="I47" s="245"/>
      <c r="J47" s="245"/>
      <c r="K47" s="245"/>
      <c r="L47" s="245"/>
      <c r="M47" s="273"/>
      <c r="N47" s="190"/>
      <c r="O47" s="274"/>
      <c r="P47" s="273"/>
      <c r="Q47" s="190"/>
      <c r="R47" s="190"/>
      <c r="S47" s="190"/>
      <c r="T47" s="190"/>
      <c r="U47" s="274"/>
      <c r="V47" s="233" t="s">
        <v>33</v>
      </c>
      <c r="W47" s="234"/>
      <c r="X47" s="234"/>
      <c r="Y47" s="235"/>
      <c r="Z47" s="95"/>
      <c r="AA47" s="95"/>
      <c r="AB47" s="95"/>
      <c r="AC47" s="95"/>
      <c r="AD47" s="95"/>
      <c r="AE47" s="95"/>
      <c r="AF47" s="95"/>
      <c r="AG47" s="95"/>
      <c r="AH47" s="98"/>
    </row>
    <row r="48" spans="2:34" ht="13.5" customHeight="1">
      <c r="B48" s="288"/>
      <c r="C48" s="289"/>
      <c r="D48" s="289"/>
      <c r="E48" s="289"/>
      <c r="F48" s="289"/>
      <c r="G48" s="290"/>
      <c r="H48" s="211"/>
      <c r="I48" s="211"/>
      <c r="J48" s="211"/>
      <c r="K48" s="211"/>
      <c r="L48" s="211"/>
      <c r="M48" s="275"/>
      <c r="N48" s="276"/>
      <c r="O48" s="277"/>
      <c r="P48" s="275"/>
      <c r="Q48" s="276"/>
      <c r="R48" s="276"/>
      <c r="S48" s="276"/>
      <c r="T48" s="276"/>
      <c r="U48" s="277"/>
      <c r="V48" s="236" t="s">
        <v>34</v>
      </c>
      <c r="W48" s="237"/>
      <c r="X48" s="237"/>
      <c r="Y48" s="238"/>
      <c r="Z48" s="97"/>
      <c r="AA48" s="97"/>
      <c r="AB48" s="97"/>
      <c r="AC48" s="97"/>
      <c r="AD48" s="97"/>
      <c r="AE48" s="97"/>
      <c r="AF48" s="97"/>
      <c r="AG48" s="97"/>
      <c r="AH48" s="100"/>
    </row>
    <row r="49" spans="2:34" ht="13.5" customHeight="1">
      <c r="B49" s="288"/>
      <c r="C49" s="289"/>
      <c r="D49" s="289"/>
      <c r="E49" s="289"/>
      <c r="F49" s="289"/>
      <c r="G49" s="290"/>
      <c r="H49" s="211" t="s">
        <v>38</v>
      </c>
      <c r="I49" s="211"/>
      <c r="J49" s="211"/>
      <c r="K49" s="211"/>
      <c r="L49" s="211"/>
      <c r="M49" s="224"/>
      <c r="N49" s="225"/>
      <c r="O49" s="278"/>
      <c r="P49" s="224"/>
      <c r="Q49" s="225"/>
      <c r="R49" s="225"/>
      <c r="S49" s="225"/>
      <c r="T49" s="225"/>
      <c r="U49" s="278"/>
      <c r="V49" s="236" t="s">
        <v>33</v>
      </c>
      <c r="W49" s="237"/>
      <c r="X49" s="237"/>
      <c r="Y49" s="238"/>
      <c r="Z49" s="24"/>
      <c r="AA49" s="24"/>
      <c r="AB49" s="24"/>
      <c r="AC49" s="24"/>
      <c r="AD49" s="24"/>
      <c r="AE49" s="24"/>
      <c r="AF49" s="24"/>
      <c r="AG49" s="24"/>
      <c r="AH49" s="101"/>
    </row>
    <row r="50" spans="2:34" ht="13.5" customHeight="1" thickBot="1">
      <c r="B50" s="291"/>
      <c r="C50" s="292"/>
      <c r="D50" s="292"/>
      <c r="E50" s="292"/>
      <c r="F50" s="292"/>
      <c r="G50" s="293"/>
      <c r="H50" s="232"/>
      <c r="I50" s="232"/>
      <c r="J50" s="232"/>
      <c r="K50" s="232"/>
      <c r="L50" s="232"/>
      <c r="M50" s="227"/>
      <c r="N50" s="196"/>
      <c r="O50" s="279"/>
      <c r="P50" s="227"/>
      <c r="Q50" s="196"/>
      <c r="R50" s="196"/>
      <c r="S50" s="196"/>
      <c r="T50" s="196"/>
      <c r="U50" s="279"/>
      <c r="V50" s="239" t="s">
        <v>34</v>
      </c>
      <c r="W50" s="240"/>
      <c r="X50" s="240"/>
      <c r="Y50" s="241"/>
      <c r="Z50" s="96"/>
      <c r="AA50" s="96"/>
      <c r="AB50" s="96"/>
      <c r="AC50" s="96"/>
      <c r="AD50" s="96"/>
      <c r="AE50" s="96"/>
      <c r="AF50" s="96"/>
      <c r="AG50" s="96"/>
      <c r="AH50" s="99"/>
    </row>
    <row r="51" spans="2:34" ht="18" customHeight="1">
      <c r="B51" s="246" t="s">
        <v>23</v>
      </c>
      <c r="C51" s="247"/>
      <c r="D51" s="247"/>
      <c r="E51" s="248"/>
      <c r="F51" s="255" t="s">
        <v>24</v>
      </c>
      <c r="G51" s="256"/>
      <c r="H51" s="257"/>
      <c r="I51" s="244" t="s">
        <v>2</v>
      </c>
      <c r="J51" s="245"/>
      <c r="K51" s="245"/>
      <c r="L51" s="245" t="s">
        <v>17</v>
      </c>
      <c r="M51" s="245"/>
      <c r="N51" s="245"/>
      <c r="O51" s="242" t="s">
        <v>9</v>
      </c>
      <c r="P51" s="242"/>
      <c r="Q51" s="242"/>
      <c r="R51" s="242"/>
      <c r="S51" s="242"/>
      <c r="T51" s="242"/>
      <c r="U51" s="243"/>
      <c r="V51" s="244" t="s">
        <v>2</v>
      </c>
      <c r="W51" s="245"/>
      <c r="X51" s="245"/>
      <c r="Y51" s="245" t="s">
        <v>17</v>
      </c>
      <c r="Z51" s="245"/>
      <c r="AA51" s="245"/>
      <c r="AB51" s="242" t="s">
        <v>9</v>
      </c>
      <c r="AC51" s="242"/>
      <c r="AD51" s="242"/>
      <c r="AE51" s="242"/>
      <c r="AF51" s="242"/>
      <c r="AG51" s="242"/>
      <c r="AH51" s="243"/>
    </row>
    <row r="52" spans="2:34" ht="13.5">
      <c r="B52" s="249"/>
      <c r="C52" s="250"/>
      <c r="D52" s="250"/>
      <c r="E52" s="251"/>
      <c r="F52" s="258"/>
      <c r="G52" s="258"/>
      <c r="H52" s="259"/>
      <c r="I52" s="228" t="s">
        <v>18</v>
      </c>
      <c r="J52" s="229"/>
      <c r="K52" s="229"/>
      <c r="L52" s="211"/>
      <c r="M52" s="211"/>
      <c r="N52" s="211"/>
      <c r="O52" s="211"/>
      <c r="P52" s="211"/>
      <c r="Q52" s="211"/>
      <c r="R52" s="211"/>
      <c r="S52" s="211"/>
      <c r="T52" s="211"/>
      <c r="U52" s="212"/>
      <c r="V52" s="228" t="s">
        <v>19</v>
      </c>
      <c r="W52" s="229"/>
      <c r="X52" s="229"/>
      <c r="Y52" s="211"/>
      <c r="Z52" s="211"/>
      <c r="AA52" s="211"/>
      <c r="AB52" s="211"/>
      <c r="AC52" s="211"/>
      <c r="AD52" s="211"/>
      <c r="AE52" s="211"/>
      <c r="AF52" s="211"/>
      <c r="AG52" s="211"/>
      <c r="AH52" s="212"/>
    </row>
    <row r="53" spans="2:34" ht="13.5">
      <c r="B53" s="249"/>
      <c r="C53" s="250"/>
      <c r="D53" s="250"/>
      <c r="E53" s="251"/>
      <c r="F53" s="258"/>
      <c r="G53" s="258"/>
      <c r="H53" s="259"/>
      <c r="I53" s="228"/>
      <c r="J53" s="229"/>
      <c r="K53" s="229"/>
      <c r="L53" s="211"/>
      <c r="M53" s="211"/>
      <c r="N53" s="211"/>
      <c r="O53" s="211"/>
      <c r="P53" s="211"/>
      <c r="Q53" s="211"/>
      <c r="R53" s="211"/>
      <c r="S53" s="211"/>
      <c r="T53" s="211"/>
      <c r="U53" s="212"/>
      <c r="V53" s="228"/>
      <c r="W53" s="229"/>
      <c r="X53" s="229"/>
      <c r="Y53" s="211"/>
      <c r="Z53" s="211"/>
      <c r="AA53" s="211"/>
      <c r="AB53" s="211"/>
      <c r="AC53" s="211"/>
      <c r="AD53" s="211"/>
      <c r="AE53" s="211"/>
      <c r="AF53" s="211"/>
      <c r="AG53" s="211"/>
      <c r="AH53" s="212"/>
    </row>
    <row r="54" spans="2:34" ht="13.5">
      <c r="B54" s="249"/>
      <c r="C54" s="250"/>
      <c r="D54" s="250"/>
      <c r="E54" s="251"/>
      <c r="F54" s="258"/>
      <c r="G54" s="258"/>
      <c r="H54" s="259"/>
      <c r="I54" s="228" t="s">
        <v>21</v>
      </c>
      <c r="J54" s="229"/>
      <c r="K54" s="229"/>
      <c r="L54" s="211"/>
      <c r="M54" s="211"/>
      <c r="N54" s="211"/>
      <c r="O54" s="211"/>
      <c r="P54" s="211"/>
      <c r="Q54" s="211"/>
      <c r="R54" s="211"/>
      <c r="S54" s="211"/>
      <c r="T54" s="211"/>
      <c r="U54" s="212"/>
      <c r="V54" s="281" t="s">
        <v>20</v>
      </c>
      <c r="W54" s="282"/>
      <c r="X54" s="282"/>
      <c r="Y54" s="211"/>
      <c r="Z54" s="211"/>
      <c r="AA54" s="211"/>
      <c r="AB54" s="211"/>
      <c r="AC54" s="211"/>
      <c r="AD54" s="211"/>
      <c r="AE54" s="211"/>
      <c r="AF54" s="211"/>
      <c r="AG54" s="211"/>
      <c r="AH54" s="212"/>
    </row>
    <row r="55" spans="2:34" ht="13.5">
      <c r="B55" s="249"/>
      <c r="C55" s="250"/>
      <c r="D55" s="250"/>
      <c r="E55" s="251"/>
      <c r="F55" s="258"/>
      <c r="G55" s="258"/>
      <c r="H55" s="259"/>
      <c r="I55" s="228"/>
      <c r="J55" s="229"/>
      <c r="K55" s="229"/>
      <c r="L55" s="211"/>
      <c r="M55" s="211"/>
      <c r="N55" s="211"/>
      <c r="O55" s="211"/>
      <c r="P55" s="211"/>
      <c r="Q55" s="211"/>
      <c r="R55" s="211"/>
      <c r="S55" s="211"/>
      <c r="T55" s="211"/>
      <c r="U55" s="212"/>
      <c r="V55" s="281"/>
      <c r="W55" s="282"/>
      <c r="X55" s="282"/>
      <c r="Y55" s="211"/>
      <c r="Z55" s="211"/>
      <c r="AA55" s="211"/>
      <c r="AB55" s="211"/>
      <c r="AC55" s="211"/>
      <c r="AD55" s="211"/>
      <c r="AE55" s="211"/>
      <c r="AF55" s="211"/>
      <c r="AG55" s="211"/>
      <c r="AH55" s="212"/>
    </row>
    <row r="56" spans="2:34" ht="13.5">
      <c r="B56" s="249"/>
      <c r="C56" s="250"/>
      <c r="D56" s="250"/>
      <c r="E56" s="251"/>
      <c r="F56" s="258"/>
      <c r="G56" s="258"/>
      <c r="H56" s="259"/>
      <c r="I56" s="228" t="s">
        <v>22</v>
      </c>
      <c r="J56" s="229"/>
      <c r="K56" s="229"/>
      <c r="L56" s="211"/>
      <c r="M56" s="211"/>
      <c r="N56" s="211"/>
      <c r="O56" s="211"/>
      <c r="P56" s="211"/>
      <c r="Q56" s="211"/>
      <c r="R56" s="211"/>
      <c r="S56" s="211"/>
      <c r="T56" s="211"/>
      <c r="U56" s="212"/>
      <c r="V56" s="281" t="s">
        <v>20</v>
      </c>
      <c r="W56" s="282"/>
      <c r="X56" s="282"/>
      <c r="Y56" s="211"/>
      <c r="Z56" s="211"/>
      <c r="AA56" s="211"/>
      <c r="AB56" s="211"/>
      <c r="AC56" s="211"/>
      <c r="AD56" s="211"/>
      <c r="AE56" s="211"/>
      <c r="AF56" s="211"/>
      <c r="AG56" s="211"/>
      <c r="AH56" s="212"/>
    </row>
    <row r="57" spans="2:34" ht="14.25" thickBot="1">
      <c r="B57" s="252"/>
      <c r="C57" s="253"/>
      <c r="D57" s="253"/>
      <c r="E57" s="254"/>
      <c r="F57" s="260"/>
      <c r="G57" s="260"/>
      <c r="H57" s="261"/>
      <c r="I57" s="230"/>
      <c r="J57" s="231"/>
      <c r="K57" s="231"/>
      <c r="L57" s="232"/>
      <c r="M57" s="232"/>
      <c r="N57" s="232"/>
      <c r="O57" s="232"/>
      <c r="P57" s="232"/>
      <c r="Q57" s="232"/>
      <c r="R57" s="232"/>
      <c r="S57" s="232"/>
      <c r="T57" s="232"/>
      <c r="U57" s="280"/>
      <c r="V57" s="283"/>
      <c r="W57" s="284"/>
      <c r="X57" s="284"/>
      <c r="Y57" s="232"/>
      <c r="Z57" s="232"/>
      <c r="AA57" s="232"/>
      <c r="AB57" s="232"/>
      <c r="AC57" s="232"/>
      <c r="AD57" s="232"/>
      <c r="AE57" s="232"/>
      <c r="AF57" s="232"/>
      <c r="AG57" s="232"/>
      <c r="AH57" s="280"/>
    </row>
    <row r="58" spans="2:34" ht="36" customHeight="1">
      <c r="B58" s="2"/>
      <c r="C58" s="143" t="s">
        <v>368</v>
      </c>
      <c r="D58" s="2"/>
      <c r="E58" s="2"/>
      <c r="F58" s="2"/>
      <c r="G58" s="2"/>
      <c r="H58" s="144" t="s">
        <v>9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2"/>
      <c r="V58" s="272" t="s">
        <v>369</v>
      </c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</row>
    <row r="59" spans="2:34" ht="9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</row>
    <row r="60" spans="2:34" ht="13.5">
      <c r="B60" s="7" t="s">
        <v>25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:34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:34" ht="13.5">
      <c r="B62" s="270" t="s">
        <v>393</v>
      </c>
      <c r="C62" s="271"/>
      <c r="D62" s="271"/>
      <c r="E62" s="271"/>
      <c r="F62" s="187"/>
      <c r="G62" s="187"/>
      <c r="H62" s="8" t="s">
        <v>26</v>
      </c>
      <c r="I62" s="187"/>
      <c r="J62" s="187"/>
      <c r="K62" s="8" t="s">
        <v>27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:34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:34" ht="13.5">
      <c r="B64" s="270" t="s">
        <v>257</v>
      </c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:34" ht="13.5" customHeight="1">
      <c r="B65" s="182" t="s">
        <v>394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68" t="s">
        <v>28</v>
      </c>
      <c r="AH65" s="268"/>
    </row>
    <row r="66" spans="2:34" ht="14.25" customHeight="1" thickBot="1"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69"/>
      <c r="AH66" s="269"/>
    </row>
    <row r="67" ht="14.25" thickTop="1"/>
  </sheetData>
  <sheetProtection/>
  <mergeCells count="142">
    <mergeCell ref="P49:U50"/>
    <mergeCell ref="P47:U48"/>
    <mergeCell ref="P45:U46"/>
    <mergeCell ref="P43:U44"/>
    <mergeCell ref="P41:U42"/>
    <mergeCell ref="Z21:AH22"/>
    <mergeCell ref="P37:U38"/>
    <mergeCell ref="P33:U34"/>
    <mergeCell ref="V36:Y36"/>
    <mergeCell ref="V37:Y37"/>
    <mergeCell ref="M49:O50"/>
    <mergeCell ref="M47:O48"/>
    <mergeCell ref="M45:O46"/>
    <mergeCell ref="M43:O44"/>
    <mergeCell ref="M41:O42"/>
    <mergeCell ref="P21:U22"/>
    <mergeCell ref="P25:U26"/>
    <mergeCell ref="P27:U28"/>
    <mergeCell ref="P23:U24"/>
    <mergeCell ref="P29:U30"/>
    <mergeCell ref="H25:L26"/>
    <mergeCell ref="H23:L24"/>
    <mergeCell ref="M39:O40"/>
    <mergeCell ref="M37:O38"/>
    <mergeCell ref="M35:O36"/>
    <mergeCell ref="M33:O34"/>
    <mergeCell ref="M31:O32"/>
    <mergeCell ref="M29:O30"/>
    <mergeCell ref="H37:L38"/>
    <mergeCell ref="H47:L48"/>
    <mergeCell ref="H45:L46"/>
    <mergeCell ref="H43:L44"/>
    <mergeCell ref="H41:L42"/>
    <mergeCell ref="H39:L40"/>
    <mergeCell ref="M21:O22"/>
    <mergeCell ref="M27:O28"/>
    <mergeCell ref="M25:O26"/>
    <mergeCell ref="M23:O24"/>
    <mergeCell ref="H21:L22"/>
    <mergeCell ref="H35:L36"/>
    <mergeCell ref="H33:L34"/>
    <mergeCell ref="B21:G22"/>
    <mergeCell ref="B23:G28"/>
    <mergeCell ref="B41:G46"/>
    <mergeCell ref="B35:G40"/>
    <mergeCell ref="B29:G34"/>
    <mergeCell ref="H31:L32"/>
    <mergeCell ref="H29:L30"/>
    <mergeCell ref="H27:L28"/>
    <mergeCell ref="B47:G50"/>
    <mergeCell ref="V43:Y43"/>
    <mergeCell ref="V44:Y44"/>
    <mergeCell ref="W65:AF66"/>
    <mergeCell ref="V48:Y48"/>
    <mergeCell ref="V49:Y49"/>
    <mergeCell ref="V50:Y50"/>
    <mergeCell ref="AB56:AH57"/>
    <mergeCell ref="F62:G62"/>
    <mergeCell ref="H49:L50"/>
    <mergeCell ref="I62:J62"/>
    <mergeCell ref="V39:Y39"/>
    <mergeCell ref="V40:Y40"/>
    <mergeCell ref="V41:Y41"/>
    <mergeCell ref="V42:Y42"/>
    <mergeCell ref="P39:U40"/>
    <mergeCell ref="O56:U57"/>
    <mergeCell ref="V56:X57"/>
    <mergeCell ref="O54:U55"/>
    <mergeCell ref="V54:X55"/>
    <mergeCell ref="P35:U36"/>
    <mergeCell ref="V31:Y31"/>
    <mergeCell ref="V32:Y32"/>
    <mergeCell ref="V33:Y33"/>
    <mergeCell ref="V34:Y34"/>
    <mergeCell ref="P31:U32"/>
    <mergeCell ref="V28:Y28"/>
    <mergeCell ref="V29:Y29"/>
    <mergeCell ref="V30:Y30"/>
    <mergeCell ref="AG65:AH66"/>
    <mergeCell ref="B64:U64"/>
    <mergeCell ref="Y56:AA57"/>
    <mergeCell ref="V58:AH58"/>
    <mergeCell ref="B62:E62"/>
    <mergeCell ref="V35:Y35"/>
    <mergeCell ref="V38:Y38"/>
    <mergeCell ref="V52:X53"/>
    <mergeCell ref="Y52:AA53"/>
    <mergeCell ref="AB52:AH53"/>
    <mergeCell ref="V21:Y21"/>
    <mergeCell ref="V23:Y23"/>
    <mergeCell ref="V24:Y24"/>
    <mergeCell ref="V25:Y25"/>
    <mergeCell ref="V26:Y26"/>
    <mergeCell ref="V22:Y22"/>
    <mergeCell ref="V27:Y27"/>
    <mergeCell ref="AB51:AH51"/>
    <mergeCell ref="B51:E57"/>
    <mergeCell ref="F51:H57"/>
    <mergeCell ref="I51:K51"/>
    <mergeCell ref="L51:N51"/>
    <mergeCell ref="I52:K53"/>
    <mergeCell ref="L52:N53"/>
    <mergeCell ref="Y54:AA55"/>
    <mergeCell ref="AB54:AH55"/>
    <mergeCell ref="O52:U53"/>
    <mergeCell ref="I54:K55"/>
    <mergeCell ref="L54:N55"/>
    <mergeCell ref="I56:K57"/>
    <mergeCell ref="L56:N57"/>
    <mergeCell ref="V47:Y47"/>
    <mergeCell ref="V45:Y45"/>
    <mergeCell ref="V46:Y46"/>
    <mergeCell ref="O51:U51"/>
    <mergeCell ref="V51:X51"/>
    <mergeCell ref="Y51:AA51"/>
    <mergeCell ref="B19:G20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F7:L8"/>
    <mergeCell ref="B10:E13"/>
    <mergeCell ref="F10:L13"/>
    <mergeCell ref="M10:S11"/>
    <mergeCell ref="T10:AH11"/>
    <mergeCell ref="M12:S13"/>
    <mergeCell ref="T12:AH13"/>
    <mergeCell ref="B65:V66"/>
    <mergeCell ref="F1:K2"/>
    <mergeCell ref="L1:AH2"/>
    <mergeCell ref="B1:E2"/>
    <mergeCell ref="F3:AH3"/>
    <mergeCell ref="B5:E6"/>
    <mergeCell ref="F5:L6"/>
    <mergeCell ref="T5:W8"/>
    <mergeCell ref="X5:AH8"/>
    <mergeCell ref="B7:E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N49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4" width="2.625" style="0" customWidth="1"/>
    <col min="5" max="5" width="4.00390625" style="0" customWidth="1"/>
    <col min="6" max="11" width="2.625" style="0" customWidth="1"/>
    <col min="12" max="12" width="4.375" style="0" customWidth="1"/>
    <col min="13" max="40" width="2.625" style="0" customWidth="1"/>
  </cols>
  <sheetData>
    <row r="1" spans="2:40" ht="13.5" customHeight="1">
      <c r="B1" s="641" t="s">
        <v>119</v>
      </c>
      <c r="C1" s="641"/>
      <c r="D1" s="641"/>
      <c r="E1" s="641"/>
      <c r="F1" s="184" t="s">
        <v>414</v>
      </c>
      <c r="G1" s="184"/>
      <c r="H1" s="184"/>
      <c r="I1" s="184"/>
      <c r="J1" s="184"/>
      <c r="K1" s="184"/>
      <c r="L1" s="185" t="s">
        <v>236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  <c r="AM1" s="38"/>
      <c r="AN1" s="38"/>
    </row>
    <row r="2" spans="2:40" ht="13.5" customHeight="1">
      <c r="B2" s="641"/>
      <c r="C2" s="641"/>
      <c r="D2" s="641"/>
      <c r="E2" s="641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  <c r="AM2" s="38"/>
      <c r="AN2" s="38"/>
    </row>
    <row r="3" spans="2:40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2:40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2"/>
      <c r="W5" s="189" t="s">
        <v>30</v>
      </c>
      <c r="X5" s="190"/>
      <c r="Y5" s="190"/>
      <c r="Z5" s="191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1"/>
      <c r="AL5" s="2"/>
      <c r="AM5" s="2"/>
      <c r="AN5" s="2"/>
    </row>
    <row r="6" spans="2:40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2"/>
      <c r="W6" s="192"/>
      <c r="X6" s="193"/>
      <c r="Y6" s="193"/>
      <c r="Z6" s="194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4"/>
      <c r="AL6" s="2"/>
      <c r="AM6" s="2"/>
      <c r="AN6" s="2"/>
    </row>
    <row r="7" spans="2:40" ht="13.5" customHeight="1">
      <c r="B7" s="188" t="s">
        <v>2</v>
      </c>
      <c r="C7" s="188"/>
      <c r="D7" s="188"/>
      <c r="E7" s="188"/>
      <c r="F7" s="1047" t="s">
        <v>384</v>
      </c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2"/>
      <c r="T7" s="12"/>
      <c r="U7" s="12"/>
      <c r="V7" s="12"/>
      <c r="W7" s="192"/>
      <c r="X7" s="193"/>
      <c r="Y7" s="193"/>
      <c r="Z7" s="194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4"/>
      <c r="AL7" s="2"/>
      <c r="AM7" s="2"/>
      <c r="AN7" s="2"/>
    </row>
    <row r="8" spans="2:40" ht="14.25" customHeight="1" thickBot="1">
      <c r="B8" s="188"/>
      <c r="C8" s="188"/>
      <c r="D8" s="188"/>
      <c r="E8" s="188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12"/>
      <c r="V8" s="12"/>
      <c r="W8" s="195"/>
      <c r="X8" s="196"/>
      <c r="Y8" s="196"/>
      <c r="Z8" s="197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7"/>
      <c r="AL8" s="2"/>
      <c r="AM8" s="2"/>
      <c r="AN8" s="2"/>
    </row>
    <row r="9" spans="2:40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5" customHeight="1">
      <c r="B10" s="2"/>
      <c r="C10" s="2"/>
      <c r="D10" s="2"/>
      <c r="E10" s="198" t="s">
        <v>4</v>
      </c>
      <c r="F10" s="337"/>
      <c r="G10" s="337"/>
      <c r="H10" s="338"/>
      <c r="I10" s="642" t="s">
        <v>413</v>
      </c>
      <c r="J10" s="643"/>
      <c r="K10" s="643"/>
      <c r="L10" s="643"/>
      <c r="M10" s="643"/>
      <c r="N10" s="643"/>
      <c r="O10" s="643"/>
      <c r="P10" s="207" t="s">
        <v>8</v>
      </c>
      <c r="Q10" s="207"/>
      <c r="R10" s="207"/>
      <c r="S10" s="207"/>
      <c r="T10" s="207"/>
      <c r="U10" s="207"/>
      <c r="V10" s="207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10"/>
      <c r="AL10" s="2"/>
      <c r="AM10" s="2"/>
      <c r="AN10" s="2"/>
    </row>
    <row r="11" spans="2:40" ht="15" customHeight="1">
      <c r="B11" s="2"/>
      <c r="C11" s="2"/>
      <c r="D11" s="2"/>
      <c r="E11" s="201"/>
      <c r="F11" s="339"/>
      <c r="G11" s="339"/>
      <c r="H11" s="340"/>
      <c r="I11" s="221"/>
      <c r="J11" s="221"/>
      <c r="K11" s="221"/>
      <c r="L11" s="221"/>
      <c r="M11" s="221"/>
      <c r="N11" s="221"/>
      <c r="O11" s="221"/>
      <c r="P11" s="208"/>
      <c r="Q11" s="208"/>
      <c r="R11" s="208"/>
      <c r="S11" s="208"/>
      <c r="T11" s="208"/>
      <c r="U11" s="208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2"/>
      <c r="AL11" s="2"/>
      <c r="AM11" s="2"/>
      <c r="AN11" s="2"/>
    </row>
    <row r="12" spans="2:40" ht="15" customHeight="1">
      <c r="B12" s="2"/>
      <c r="C12" s="2"/>
      <c r="D12" s="2"/>
      <c r="E12" s="201"/>
      <c r="F12" s="339"/>
      <c r="G12" s="339"/>
      <c r="H12" s="340"/>
      <c r="I12" s="221"/>
      <c r="J12" s="221"/>
      <c r="K12" s="221"/>
      <c r="L12" s="221"/>
      <c r="M12" s="221"/>
      <c r="N12" s="221"/>
      <c r="O12" s="221"/>
      <c r="P12" s="213" t="s">
        <v>268</v>
      </c>
      <c r="Q12" s="208"/>
      <c r="R12" s="208"/>
      <c r="S12" s="208"/>
      <c r="T12" s="208"/>
      <c r="U12" s="208"/>
      <c r="V12" s="208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L12" s="2"/>
      <c r="AM12" s="2"/>
      <c r="AN12" s="2"/>
    </row>
    <row r="13" spans="2:40" ht="15" customHeight="1">
      <c r="B13" s="2"/>
      <c r="C13" s="2"/>
      <c r="D13" s="2"/>
      <c r="E13" s="201"/>
      <c r="F13" s="339"/>
      <c r="G13" s="339"/>
      <c r="H13" s="340"/>
      <c r="I13" s="221"/>
      <c r="J13" s="221"/>
      <c r="K13" s="221"/>
      <c r="L13" s="221"/>
      <c r="M13" s="221"/>
      <c r="N13" s="221"/>
      <c r="O13" s="221"/>
      <c r="P13" s="208"/>
      <c r="Q13" s="208"/>
      <c r="R13" s="208"/>
      <c r="S13" s="208"/>
      <c r="T13" s="208"/>
      <c r="U13" s="208"/>
      <c r="V13" s="208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2"/>
      <c r="AL13" s="2"/>
      <c r="AM13" s="2"/>
      <c r="AN13" s="2"/>
    </row>
    <row r="14" spans="2:40" ht="15" customHeight="1">
      <c r="B14" s="2"/>
      <c r="C14" s="2"/>
      <c r="D14" s="2"/>
      <c r="E14" s="215" t="s">
        <v>5</v>
      </c>
      <c r="F14" s="341"/>
      <c r="G14" s="341"/>
      <c r="H14" s="342"/>
      <c r="I14" s="221" t="s">
        <v>6</v>
      </c>
      <c r="J14" s="221"/>
      <c r="K14" s="221"/>
      <c r="L14" s="221"/>
      <c r="M14" s="221"/>
      <c r="N14" s="221"/>
      <c r="O14" s="221"/>
      <c r="P14" s="208" t="s">
        <v>9</v>
      </c>
      <c r="Q14" s="208"/>
      <c r="R14" s="208"/>
      <c r="S14" s="208"/>
      <c r="T14" s="208"/>
      <c r="U14" s="208"/>
      <c r="V14" s="208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2"/>
      <c r="AL14" s="2"/>
      <c r="AM14" s="2"/>
      <c r="AN14" s="2"/>
    </row>
    <row r="15" spans="2:40" ht="15" customHeight="1">
      <c r="B15" s="2"/>
      <c r="C15" s="2"/>
      <c r="D15" s="2"/>
      <c r="E15" s="215"/>
      <c r="F15" s="341"/>
      <c r="G15" s="341"/>
      <c r="H15" s="342"/>
      <c r="I15" s="221"/>
      <c r="J15" s="221"/>
      <c r="K15" s="221"/>
      <c r="L15" s="221"/>
      <c r="M15" s="221"/>
      <c r="N15" s="221"/>
      <c r="O15" s="221"/>
      <c r="P15" s="208"/>
      <c r="Q15" s="208"/>
      <c r="R15" s="208"/>
      <c r="S15" s="208"/>
      <c r="T15" s="208"/>
      <c r="U15" s="208"/>
      <c r="V15" s="208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L15" s="2"/>
      <c r="AM15" s="2"/>
      <c r="AN15" s="2"/>
    </row>
    <row r="16" spans="2:40" ht="15" customHeight="1">
      <c r="B16" s="2"/>
      <c r="C16" s="2"/>
      <c r="D16" s="2"/>
      <c r="E16" s="215"/>
      <c r="F16" s="341"/>
      <c r="G16" s="341"/>
      <c r="H16" s="342"/>
      <c r="I16" s="221"/>
      <c r="J16" s="221"/>
      <c r="K16" s="221"/>
      <c r="L16" s="221"/>
      <c r="M16" s="221"/>
      <c r="N16" s="221"/>
      <c r="O16" s="221"/>
      <c r="P16" s="208" t="s">
        <v>7</v>
      </c>
      <c r="Q16" s="208"/>
      <c r="R16" s="208"/>
      <c r="S16" s="208"/>
      <c r="T16" s="208"/>
      <c r="U16" s="208"/>
      <c r="V16" s="208"/>
      <c r="W16" s="224" t="s">
        <v>10</v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  <c r="AL16" s="2"/>
      <c r="AM16" s="2"/>
      <c r="AN16" s="2"/>
    </row>
    <row r="17" spans="2:40" ht="15" customHeight="1" thickBot="1">
      <c r="B17" s="2"/>
      <c r="C17" s="2"/>
      <c r="D17" s="2"/>
      <c r="E17" s="218"/>
      <c r="F17" s="343"/>
      <c r="G17" s="343"/>
      <c r="H17" s="344"/>
      <c r="I17" s="222"/>
      <c r="J17" s="222"/>
      <c r="K17" s="222"/>
      <c r="L17" s="222"/>
      <c r="M17" s="222"/>
      <c r="N17" s="222"/>
      <c r="O17" s="222"/>
      <c r="P17" s="223"/>
      <c r="Q17" s="223"/>
      <c r="R17" s="223"/>
      <c r="S17" s="223"/>
      <c r="T17" s="223"/>
      <c r="U17" s="223"/>
      <c r="V17" s="223"/>
      <c r="W17" s="227" t="s">
        <v>11</v>
      </c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2"/>
      <c r="AM17" s="2"/>
      <c r="AN17" s="2"/>
    </row>
    <row r="18" spans="2:40" ht="12" customHeight="1">
      <c r="B18" s="2"/>
      <c r="C18" s="2"/>
      <c r="D18" s="2"/>
      <c r="E18" s="6"/>
      <c r="F18" s="6"/>
      <c r="G18" s="6"/>
      <c r="H18" s="6"/>
      <c r="I18" s="20"/>
      <c r="J18" s="20"/>
      <c r="K18" s="20"/>
      <c r="L18" s="20"/>
      <c r="M18" s="20"/>
      <c r="N18" s="20"/>
      <c r="O18" s="20"/>
      <c r="P18" s="21"/>
      <c r="Q18" s="21"/>
      <c r="R18" s="21"/>
      <c r="S18" s="21"/>
      <c r="T18" s="21"/>
      <c r="U18" s="21"/>
      <c r="V18" s="2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</row>
    <row r="19" spans="2:40" ht="16.5" customHeight="1">
      <c r="B19" s="639" t="s">
        <v>120</v>
      </c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2:40" ht="12" customHeight="1">
      <c r="B20" s="695" t="s">
        <v>80</v>
      </c>
      <c r="C20" s="695"/>
      <c r="D20" s="695"/>
      <c r="E20" s="640" t="s">
        <v>77</v>
      </c>
      <c r="F20" s="640"/>
      <c r="G20" s="640"/>
      <c r="H20" s="640"/>
      <c r="I20" s="640"/>
      <c r="J20" s="640"/>
      <c r="K20" s="640"/>
      <c r="L20" s="640"/>
      <c r="M20" s="640" t="s">
        <v>50</v>
      </c>
      <c r="N20" s="640"/>
      <c r="O20" s="640"/>
      <c r="P20" s="640"/>
      <c r="Q20" s="640" t="s">
        <v>51</v>
      </c>
      <c r="R20" s="640"/>
      <c r="S20" s="714" t="s">
        <v>52</v>
      </c>
      <c r="T20" s="714"/>
      <c r="U20" s="714"/>
      <c r="V20" s="714"/>
      <c r="W20" s="368" t="s">
        <v>32</v>
      </c>
      <c r="X20" s="368"/>
      <c r="Y20" s="368"/>
      <c r="Z20" s="368"/>
      <c r="AA20" s="640" t="s">
        <v>310</v>
      </c>
      <c r="AB20" s="640"/>
      <c r="AC20" s="640"/>
      <c r="AD20" s="640"/>
      <c r="AE20" s="640"/>
      <c r="AF20" s="640"/>
      <c r="AG20" s="640"/>
      <c r="AH20" s="640"/>
      <c r="AI20" s="640"/>
      <c r="AJ20" s="640"/>
      <c r="AK20" s="640"/>
      <c r="AL20" s="640"/>
      <c r="AM20" s="640"/>
      <c r="AN20" s="640"/>
    </row>
    <row r="21" spans="2:40" ht="12" customHeight="1">
      <c r="B21" s="695"/>
      <c r="C21" s="695"/>
      <c r="D21" s="695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640"/>
      <c r="R21" s="640"/>
      <c r="S21" s="714"/>
      <c r="T21" s="714"/>
      <c r="U21" s="714"/>
      <c r="V21" s="714"/>
      <c r="W21" s="369" t="s">
        <v>48</v>
      </c>
      <c r="X21" s="369"/>
      <c r="Y21" s="369"/>
      <c r="Z21" s="369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</row>
    <row r="22" spans="2:40" ht="33.75" customHeight="1">
      <c r="B22" s="211" t="s">
        <v>55</v>
      </c>
      <c r="C22" s="211"/>
      <c r="D22" s="211"/>
      <c r="E22" s="383"/>
      <c r="F22" s="383"/>
      <c r="G22" s="383"/>
      <c r="H22" s="383"/>
      <c r="I22" s="383"/>
      <c r="J22" s="383"/>
      <c r="K22" s="383"/>
      <c r="L22" s="383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609" t="s">
        <v>258</v>
      </c>
      <c r="X22" s="610"/>
      <c r="Y22" s="610"/>
      <c r="Z22" s="6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</row>
    <row r="23" spans="2:40" ht="33.75" customHeight="1">
      <c r="B23" s="211" t="s">
        <v>53</v>
      </c>
      <c r="C23" s="211"/>
      <c r="D23" s="211"/>
      <c r="E23" s="383"/>
      <c r="F23" s="383"/>
      <c r="G23" s="383"/>
      <c r="H23" s="383"/>
      <c r="I23" s="383"/>
      <c r="J23" s="383"/>
      <c r="K23" s="383"/>
      <c r="L23" s="383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609" t="s">
        <v>258</v>
      </c>
      <c r="X23" s="610"/>
      <c r="Y23" s="610"/>
      <c r="Z23" s="6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</row>
    <row r="24" spans="2:40" ht="33.75" customHeight="1">
      <c r="B24" s="211" t="s">
        <v>116</v>
      </c>
      <c r="C24" s="211"/>
      <c r="D24" s="211"/>
      <c r="E24" s="383"/>
      <c r="F24" s="383"/>
      <c r="G24" s="383"/>
      <c r="H24" s="383"/>
      <c r="I24" s="383"/>
      <c r="J24" s="383"/>
      <c r="K24" s="383"/>
      <c r="L24" s="383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609" t="s">
        <v>258</v>
      </c>
      <c r="X24" s="610"/>
      <c r="Y24" s="610"/>
      <c r="Z24" s="6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</row>
    <row r="25" spans="2:40" ht="33.75" customHeight="1">
      <c r="B25" s="211" t="s">
        <v>116</v>
      </c>
      <c r="C25" s="211"/>
      <c r="D25" s="211"/>
      <c r="E25" s="383"/>
      <c r="F25" s="383"/>
      <c r="G25" s="383"/>
      <c r="H25" s="383"/>
      <c r="I25" s="383"/>
      <c r="J25" s="383"/>
      <c r="K25" s="383"/>
      <c r="L25" s="383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609" t="s">
        <v>258</v>
      </c>
      <c r="X25" s="610"/>
      <c r="Y25" s="610"/>
      <c r="Z25" s="6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</row>
    <row r="26" spans="2:40" ht="33.75" customHeight="1">
      <c r="B26" s="211" t="s">
        <v>116</v>
      </c>
      <c r="C26" s="211"/>
      <c r="D26" s="211"/>
      <c r="E26" s="383"/>
      <c r="F26" s="383"/>
      <c r="G26" s="383"/>
      <c r="H26" s="383"/>
      <c r="I26" s="383"/>
      <c r="J26" s="383"/>
      <c r="K26" s="383"/>
      <c r="L26" s="383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609" t="s">
        <v>258</v>
      </c>
      <c r="X26" s="610"/>
      <c r="Y26" s="610"/>
      <c r="Z26" s="6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</row>
    <row r="27" spans="2:40" ht="33.75" customHeight="1">
      <c r="B27" s="211" t="s">
        <v>116</v>
      </c>
      <c r="C27" s="211"/>
      <c r="D27" s="211"/>
      <c r="E27" s="383"/>
      <c r="F27" s="383"/>
      <c r="G27" s="383"/>
      <c r="H27" s="383"/>
      <c r="I27" s="383"/>
      <c r="J27" s="383"/>
      <c r="K27" s="383"/>
      <c r="L27" s="383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609" t="s">
        <v>258</v>
      </c>
      <c r="X27" s="610"/>
      <c r="Y27" s="610"/>
      <c r="Z27" s="6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</row>
    <row r="28" spans="2:40" ht="33.75" customHeight="1">
      <c r="B28" s="211" t="s">
        <v>116</v>
      </c>
      <c r="C28" s="211"/>
      <c r="D28" s="211"/>
      <c r="E28" s="383"/>
      <c r="F28" s="383"/>
      <c r="G28" s="383"/>
      <c r="H28" s="383"/>
      <c r="I28" s="383"/>
      <c r="J28" s="383"/>
      <c r="K28" s="383"/>
      <c r="L28" s="383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609" t="s">
        <v>258</v>
      </c>
      <c r="X28" s="610"/>
      <c r="Y28" s="610"/>
      <c r="Z28" s="6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</row>
    <row r="29" spans="2:40" ht="12" customHeigh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</row>
    <row r="30" spans="2:40" ht="16.5" customHeight="1">
      <c r="B30" s="639" t="s">
        <v>121</v>
      </c>
      <c r="C30" s="639"/>
      <c r="D30" s="639"/>
      <c r="E30" s="639"/>
      <c r="F30" s="639"/>
      <c r="G30" s="639"/>
      <c r="H30" s="639"/>
      <c r="I30" s="639"/>
      <c r="J30" s="639"/>
      <c r="K30" s="639"/>
      <c r="L30" s="639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799"/>
      <c r="AL30" s="702"/>
      <c r="AM30" s="702"/>
      <c r="AN30" s="702"/>
    </row>
    <row r="31" spans="2:40" ht="12" customHeight="1">
      <c r="B31" s="695" t="s">
        <v>80</v>
      </c>
      <c r="C31" s="695"/>
      <c r="D31" s="695"/>
      <c r="E31" s="640" t="s">
        <v>77</v>
      </c>
      <c r="F31" s="640"/>
      <c r="G31" s="640"/>
      <c r="H31" s="640"/>
      <c r="I31" s="640"/>
      <c r="J31" s="640"/>
      <c r="K31" s="640"/>
      <c r="L31" s="640"/>
      <c r="M31" s="640" t="s">
        <v>50</v>
      </c>
      <c r="N31" s="640"/>
      <c r="O31" s="640"/>
      <c r="P31" s="640"/>
      <c r="Q31" s="640" t="s">
        <v>51</v>
      </c>
      <c r="R31" s="640"/>
      <c r="S31" s="714" t="s">
        <v>52</v>
      </c>
      <c r="T31" s="714"/>
      <c r="U31" s="714"/>
      <c r="V31" s="714"/>
      <c r="W31" s="368" t="s">
        <v>32</v>
      </c>
      <c r="X31" s="368"/>
      <c r="Y31" s="368"/>
      <c r="Z31" s="368"/>
      <c r="AA31" s="640" t="s">
        <v>310</v>
      </c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  <c r="AM31" s="640"/>
      <c r="AN31" s="640"/>
    </row>
    <row r="32" spans="2:40" ht="12" customHeight="1">
      <c r="B32" s="695"/>
      <c r="C32" s="695"/>
      <c r="D32" s="695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714"/>
      <c r="T32" s="714"/>
      <c r="U32" s="714"/>
      <c r="V32" s="714"/>
      <c r="W32" s="369" t="s">
        <v>48</v>
      </c>
      <c r="X32" s="369"/>
      <c r="Y32" s="369"/>
      <c r="Z32" s="369"/>
      <c r="AA32" s="640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  <c r="AM32" s="640"/>
      <c r="AN32" s="640"/>
    </row>
    <row r="33" spans="2:40" ht="33.75" customHeight="1">
      <c r="B33" s="211" t="s">
        <v>55</v>
      </c>
      <c r="C33" s="211"/>
      <c r="D33" s="211"/>
      <c r="E33" s="383"/>
      <c r="F33" s="383"/>
      <c r="G33" s="383"/>
      <c r="H33" s="383"/>
      <c r="I33" s="383"/>
      <c r="J33" s="383"/>
      <c r="K33" s="383"/>
      <c r="L33" s="383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609" t="s">
        <v>258</v>
      </c>
      <c r="X33" s="610"/>
      <c r="Y33" s="610"/>
      <c r="Z33" s="6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</row>
    <row r="34" spans="2:40" ht="33.75" customHeight="1">
      <c r="B34" s="211" t="s">
        <v>53</v>
      </c>
      <c r="C34" s="211"/>
      <c r="D34" s="211"/>
      <c r="E34" s="383"/>
      <c r="F34" s="383"/>
      <c r="G34" s="383"/>
      <c r="H34" s="383"/>
      <c r="I34" s="383"/>
      <c r="J34" s="383"/>
      <c r="K34" s="383"/>
      <c r="L34" s="383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609" t="s">
        <v>258</v>
      </c>
      <c r="X34" s="610"/>
      <c r="Y34" s="610"/>
      <c r="Z34" s="6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</row>
    <row r="35" spans="2:40" ht="33.75" customHeight="1">
      <c r="B35" s="211" t="s">
        <v>116</v>
      </c>
      <c r="C35" s="211"/>
      <c r="D35" s="211"/>
      <c r="E35" s="383"/>
      <c r="F35" s="383"/>
      <c r="G35" s="383"/>
      <c r="H35" s="383"/>
      <c r="I35" s="383"/>
      <c r="J35" s="383"/>
      <c r="K35" s="383"/>
      <c r="L35" s="383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609" t="s">
        <v>258</v>
      </c>
      <c r="X35" s="610"/>
      <c r="Y35" s="610"/>
      <c r="Z35" s="6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2:40" ht="33.75" customHeight="1">
      <c r="B36" s="211" t="s">
        <v>116</v>
      </c>
      <c r="C36" s="211"/>
      <c r="D36" s="211"/>
      <c r="E36" s="383"/>
      <c r="F36" s="383"/>
      <c r="G36" s="383"/>
      <c r="H36" s="383"/>
      <c r="I36" s="383"/>
      <c r="J36" s="383"/>
      <c r="K36" s="383"/>
      <c r="L36" s="383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609" t="s">
        <v>258</v>
      </c>
      <c r="X36" s="610"/>
      <c r="Y36" s="610"/>
      <c r="Z36" s="6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</row>
    <row r="37" spans="2:40" ht="33.75" customHeight="1">
      <c r="B37" s="211" t="s">
        <v>116</v>
      </c>
      <c r="C37" s="211"/>
      <c r="D37" s="211"/>
      <c r="E37" s="383"/>
      <c r="F37" s="383"/>
      <c r="G37" s="383"/>
      <c r="H37" s="383"/>
      <c r="I37" s="383"/>
      <c r="J37" s="383"/>
      <c r="K37" s="383"/>
      <c r="L37" s="383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609" t="s">
        <v>258</v>
      </c>
      <c r="X37" s="610"/>
      <c r="Y37" s="610"/>
      <c r="Z37" s="6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</row>
    <row r="38" spans="2:40" ht="33.75" customHeight="1">
      <c r="B38" s="211" t="s">
        <v>116</v>
      </c>
      <c r="C38" s="211"/>
      <c r="D38" s="211"/>
      <c r="E38" s="383"/>
      <c r="F38" s="383"/>
      <c r="G38" s="383"/>
      <c r="H38" s="383"/>
      <c r="I38" s="383"/>
      <c r="J38" s="383"/>
      <c r="K38" s="383"/>
      <c r="L38" s="383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609" t="s">
        <v>258</v>
      </c>
      <c r="X38" s="610"/>
      <c r="Y38" s="610"/>
      <c r="Z38" s="6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</row>
    <row r="39" spans="2:40" ht="33.75" customHeight="1">
      <c r="B39" s="211" t="s">
        <v>116</v>
      </c>
      <c r="C39" s="211"/>
      <c r="D39" s="211"/>
      <c r="E39" s="383"/>
      <c r="F39" s="383"/>
      <c r="G39" s="383"/>
      <c r="H39" s="383"/>
      <c r="I39" s="383"/>
      <c r="J39" s="383"/>
      <c r="K39" s="383"/>
      <c r="L39" s="383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609" t="s">
        <v>258</v>
      </c>
      <c r="X39" s="610"/>
      <c r="Y39" s="610"/>
      <c r="Z39" s="6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</row>
    <row r="40" spans="2:40" ht="18" customHeight="1">
      <c r="B40" s="14" t="s">
        <v>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2"/>
      <c r="AJ40" s="2"/>
      <c r="AK40" s="2"/>
      <c r="AL40" s="2"/>
      <c r="AM40" s="2"/>
      <c r="AN40" s="2"/>
    </row>
    <row r="41" spans="2:40" ht="13.5">
      <c r="B41" s="10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:40" ht="13.5">
      <c r="B42" s="7" t="s">
        <v>25</v>
      </c>
      <c r="C42" s="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:40" ht="13.5">
      <c r="B43" s="2"/>
      <c r="C43" s="2"/>
      <c r="D43" s="7"/>
      <c r="E43" s="7"/>
      <c r="F43" s="187"/>
      <c r="G43" s="18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:40" ht="13.5">
      <c r="B44" s="70" t="s">
        <v>393</v>
      </c>
      <c r="C44" s="7"/>
      <c r="D44" s="2"/>
      <c r="E44" s="2"/>
      <c r="F44" s="187"/>
      <c r="G44" s="187"/>
      <c r="H44" s="8" t="s">
        <v>26</v>
      </c>
      <c r="I44" s="187"/>
      <c r="J44" s="187"/>
      <c r="K44" s="8" t="s">
        <v>27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:40" ht="13.5">
      <c r="B45" s="2"/>
      <c r="C45" s="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ht="13.5">
      <c r="B46" s="70" t="s">
        <v>257</v>
      </c>
      <c r="C46" s="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2:40" ht="13.5" customHeight="1">
      <c r="B47" s="182" t="s">
        <v>394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68" t="s">
        <v>28</v>
      </c>
      <c r="AN47" s="268"/>
    </row>
    <row r="48" spans="2:40" ht="14.25" customHeight="1" thickBot="1"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69"/>
      <c r="AN48" s="269"/>
    </row>
    <row r="49" spans="2:3" ht="14.25" thickTop="1">
      <c r="B49" s="17"/>
      <c r="C49" s="17"/>
    </row>
  </sheetData>
  <sheetProtection/>
  <mergeCells count="153">
    <mergeCell ref="B1:E2"/>
    <mergeCell ref="F3:AN3"/>
    <mergeCell ref="B5:E6"/>
    <mergeCell ref="F5:L6"/>
    <mergeCell ref="W5:Z8"/>
    <mergeCell ref="AA5:AK8"/>
    <mergeCell ref="B7:E8"/>
    <mergeCell ref="F7:R8"/>
    <mergeCell ref="F1:K2"/>
    <mergeCell ref="L1:AH2"/>
    <mergeCell ref="E10:H13"/>
    <mergeCell ref="I10:O13"/>
    <mergeCell ref="P10:V11"/>
    <mergeCell ref="W10:AK11"/>
    <mergeCell ref="P12:V13"/>
    <mergeCell ref="W12:AK13"/>
    <mergeCell ref="E14:H17"/>
    <mergeCell ref="I14:O17"/>
    <mergeCell ref="P14:V15"/>
    <mergeCell ref="W14:AK15"/>
    <mergeCell ref="P16:V17"/>
    <mergeCell ref="W16:Y16"/>
    <mergeCell ref="Z16:AK16"/>
    <mergeCell ref="W17:Y17"/>
    <mergeCell ref="Z17:AK17"/>
    <mergeCell ref="B19:L19"/>
    <mergeCell ref="B20:D21"/>
    <mergeCell ref="E20:L21"/>
    <mergeCell ref="M20:P21"/>
    <mergeCell ref="Q20:R21"/>
    <mergeCell ref="S20:V21"/>
    <mergeCell ref="AA20:AN21"/>
    <mergeCell ref="W20:Z20"/>
    <mergeCell ref="W21:Z21"/>
    <mergeCell ref="B22:D22"/>
    <mergeCell ref="E22:L22"/>
    <mergeCell ref="M22:P22"/>
    <mergeCell ref="Q22:R22"/>
    <mergeCell ref="S22:V22"/>
    <mergeCell ref="AA22:AN22"/>
    <mergeCell ref="W22:Z22"/>
    <mergeCell ref="B23:D23"/>
    <mergeCell ref="E23:L23"/>
    <mergeCell ref="M23:P23"/>
    <mergeCell ref="Q23:R23"/>
    <mergeCell ref="S23:V23"/>
    <mergeCell ref="AA23:AN23"/>
    <mergeCell ref="W23:Z23"/>
    <mergeCell ref="B25:D25"/>
    <mergeCell ref="E25:L25"/>
    <mergeCell ref="M25:P25"/>
    <mergeCell ref="Q25:R25"/>
    <mergeCell ref="S25:V25"/>
    <mergeCell ref="AA24:AN24"/>
    <mergeCell ref="W24:Z24"/>
    <mergeCell ref="B24:D24"/>
    <mergeCell ref="AA26:AN26"/>
    <mergeCell ref="W26:Z26"/>
    <mergeCell ref="E24:L24"/>
    <mergeCell ref="M24:P24"/>
    <mergeCell ref="Q24:R24"/>
    <mergeCell ref="S24:V24"/>
    <mergeCell ref="S27:V27"/>
    <mergeCell ref="AA27:AN27"/>
    <mergeCell ref="W25:Z25"/>
    <mergeCell ref="W27:Z27"/>
    <mergeCell ref="AA25:AN25"/>
    <mergeCell ref="B26:D26"/>
    <mergeCell ref="E26:L26"/>
    <mergeCell ref="M26:P26"/>
    <mergeCell ref="Q26:R26"/>
    <mergeCell ref="S26:V26"/>
    <mergeCell ref="B28:D28"/>
    <mergeCell ref="E28:L28"/>
    <mergeCell ref="M28:P28"/>
    <mergeCell ref="Q28:R28"/>
    <mergeCell ref="E27:L27"/>
    <mergeCell ref="M27:P27"/>
    <mergeCell ref="Q27:R27"/>
    <mergeCell ref="B27:D27"/>
    <mergeCell ref="B30:L30"/>
    <mergeCell ref="M30:P30"/>
    <mergeCell ref="Q30:R30"/>
    <mergeCell ref="S30:V30"/>
    <mergeCell ref="W30:AJ30"/>
    <mergeCell ref="B29:AN29"/>
    <mergeCell ref="S28:V28"/>
    <mergeCell ref="AA28:AN28"/>
    <mergeCell ref="W28:Z28"/>
    <mergeCell ref="AK30:AN30"/>
    <mergeCell ref="AA33:AN33"/>
    <mergeCell ref="W33:Z33"/>
    <mergeCell ref="B31:D32"/>
    <mergeCell ref="E31:L32"/>
    <mergeCell ref="M31:P32"/>
    <mergeCell ref="Q31:R32"/>
    <mergeCell ref="S31:V32"/>
    <mergeCell ref="AA31:AN32"/>
    <mergeCell ref="W31:Z31"/>
    <mergeCell ref="W32:Z32"/>
    <mergeCell ref="B33:D33"/>
    <mergeCell ref="E33:L33"/>
    <mergeCell ref="M33:P33"/>
    <mergeCell ref="Q33:R33"/>
    <mergeCell ref="S33:V33"/>
    <mergeCell ref="B34:D34"/>
    <mergeCell ref="E34:L34"/>
    <mergeCell ref="M34:P34"/>
    <mergeCell ref="Q34:R34"/>
    <mergeCell ref="S34:V34"/>
    <mergeCell ref="W34:Z34"/>
    <mergeCell ref="W35:Z35"/>
    <mergeCell ref="AA34:AN34"/>
    <mergeCell ref="B35:D35"/>
    <mergeCell ref="E35:L35"/>
    <mergeCell ref="M35:P35"/>
    <mergeCell ref="Q35:R35"/>
    <mergeCell ref="S35:V35"/>
    <mergeCell ref="AA35:AN35"/>
    <mergeCell ref="B36:D36"/>
    <mergeCell ref="E36:L36"/>
    <mergeCell ref="M36:P36"/>
    <mergeCell ref="Q36:R36"/>
    <mergeCell ref="S36:V36"/>
    <mergeCell ref="AA36:AN36"/>
    <mergeCell ref="S38:V38"/>
    <mergeCell ref="AA38:AN38"/>
    <mergeCell ref="W36:Z36"/>
    <mergeCell ref="B37:D37"/>
    <mergeCell ref="E37:L37"/>
    <mergeCell ref="M37:P37"/>
    <mergeCell ref="Q37:R37"/>
    <mergeCell ref="S37:V37"/>
    <mergeCell ref="AA37:AN37"/>
    <mergeCell ref="W37:Z37"/>
    <mergeCell ref="B39:D39"/>
    <mergeCell ref="E39:L39"/>
    <mergeCell ref="M39:P39"/>
    <mergeCell ref="Q39:R39"/>
    <mergeCell ref="B38:D38"/>
    <mergeCell ref="E38:L38"/>
    <mergeCell ref="M38:P38"/>
    <mergeCell ref="Q38:R38"/>
    <mergeCell ref="B47:V48"/>
    <mergeCell ref="W38:Z38"/>
    <mergeCell ref="S39:V39"/>
    <mergeCell ref="W47:AL48"/>
    <mergeCell ref="AM47:AN48"/>
    <mergeCell ref="F43:G43"/>
    <mergeCell ref="F44:G44"/>
    <mergeCell ref="I44:J44"/>
    <mergeCell ref="AA39:AN39"/>
    <mergeCell ref="W39:Z39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AL51"/>
  <sheetViews>
    <sheetView view="pageBreakPreview" zoomScale="80" zoomScaleSheetLayoutView="8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86" t="s">
        <v>122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287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2"/>
      <c r="AJ1" s="2"/>
      <c r="AK1" s="2"/>
      <c r="AL1" s="2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2"/>
      <c r="AJ2" s="2"/>
      <c r="AK2" s="2"/>
      <c r="AL2" s="2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2"/>
      <c r="AJ3" s="2"/>
      <c r="AK3" s="2"/>
      <c r="AL3" s="2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89" t="s">
        <v>30</v>
      </c>
      <c r="W6" s="190"/>
      <c r="X6" s="190"/>
      <c r="Y6" s="191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  <c r="AK6" s="2"/>
      <c r="AL6" s="2"/>
    </row>
    <row r="7" spans="2:38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3.5" customHeight="1">
      <c r="B8" s="188" t="s">
        <v>2</v>
      </c>
      <c r="C8" s="188"/>
      <c r="D8" s="188"/>
      <c r="E8" s="188"/>
      <c r="F8" s="1047" t="s">
        <v>426</v>
      </c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5"/>
      <c r="T8" s="15"/>
      <c r="U8" s="2"/>
      <c r="V8" s="192"/>
      <c r="W8" s="193"/>
      <c r="X8" s="193"/>
      <c r="Y8" s="194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  <c r="AK8" s="2"/>
      <c r="AL8" s="2"/>
    </row>
    <row r="9" spans="2:38" ht="14.25" customHeight="1" thickBot="1">
      <c r="B9" s="188"/>
      <c r="C9" s="188"/>
      <c r="D9" s="188"/>
      <c r="E9" s="188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5"/>
      <c r="T9" s="15"/>
      <c r="U9" s="2"/>
      <c r="V9" s="195"/>
      <c r="W9" s="196"/>
      <c r="X9" s="196"/>
      <c r="Y9" s="197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  <c r="AK9" s="2"/>
      <c r="AL9" s="2"/>
    </row>
    <row r="10" spans="2:38" ht="15" customHeight="1" thickBot="1">
      <c r="B10" s="2"/>
      <c r="C10" s="2"/>
      <c r="D10" s="2"/>
      <c r="E10" s="2"/>
      <c r="F10" s="68"/>
      <c r="G10" s="68"/>
      <c r="H10" s="68"/>
      <c r="I10" s="68"/>
      <c r="J10" s="68"/>
      <c r="K10" s="68"/>
      <c r="L10" s="6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2:38" ht="15" customHeight="1">
      <c r="B11" s="2"/>
      <c r="C11" s="2"/>
      <c r="D11" s="198" t="s">
        <v>4</v>
      </c>
      <c r="E11" s="199"/>
      <c r="F11" s="337"/>
      <c r="G11" s="338"/>
      <c r="H11" s="204" t="s">
        <v>413</v>
      </c>
      <c r="I11" s="205"/>
      <c r="J11" s="205"/>
      <c r="K11" s="205"/>
      <c r="L11" s="205"/>
      <c r="M11" s="205"/>
      <c r="N11" s="205"/>
      <c r="O11" s="207" t="s">
        <v>8</v>
      </c>
      <c r="P11" s="207"/>
      <c r="Q11" s="207"/>
      <c r="R11" s="207"/>
      <c r="S11" s="207"/>
      <c r="T11" s="207"/>
      <c r="U11" s="207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10"/>
      <c r="AK11" s="2"/>
      <c r="AL11" s="2"/>
    </row>
    <row r="12" spans="2:38" ht="15" customHeight="1">
      <c r="B12" s="2"/>
      <c r="C12" s="2"/>
      <c r="D12" s="201"/>
      <c r="E12" s="202"/>
      <c r="F12" s="339"/>
      <c r="G12" s="340"/>
      <c r="H12" s="206"/>
      <c r="I12" s="206"/>
      <c r="J12" s="206"/>
      <c r="K12" s="206"/>
      <c r="L12" s="206"/>
      <c r="M12" s="206"/>
      <c r="N12" s="206"/>
      <c r="O12" s="208"/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13" t="s">
        <v>268</v>
      </c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01"/>
      <c r="E14" s="202"/>
      <c r="F14" s="339"/>
      <c r="G14" s="340"/>
      <c r="H14" s="206"/>
      <c r="I14" s="206"/>
      <c r="J14" s="206"/>
      <c r="K14" s="206"/>
      <c r="L14" s="206"/>
      <c r="M14" s="206"/>
      <c r="N14" s="206"/>
      <c r="O14" s="208"/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15" t="s">
        <v>5</v>
      </c>
      <c r="E15" s="216"/>
      <c r="F15" s="341"/>
      <c r="G15" s="342"/>
      <c r="H15" s="221" t="s">
        <v>6</v>
      </c>
      <c r="I15" s="221"/>
      <c r="J15" s="221"/>
      <c r="K15" s="221"/>
      <c r="L15" s="221"/>
      <c r="M15" s="221"/>
      <c r="N15" s="221"/>
      <c r="O15" s="208" t="s">
        <v>9</v>
      </c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/>
      <c r="P16" s="208"/>
      <c r="Q16" s="208"/>
      <c r="R16" s="208"/>
      <c r="S16" s="208"/>
      <c r="T16" s="208"/>
      <c r="U16" s="208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2"/>
      <c r="AL16" s="2"/>
    </row>
    <row r="17" spans="2:38" ht="15" customHeight="1">
      <c r="B17" s="2"/>
      <c r="C17" s="2"/>
      <c r="D17" s="215"/>
      <c r="E17" s="216"/>
      <c r="F17" s="341"/>
      <c r="G17" s="342"/>
      <c r="H17" s="221"/>
      <c r="I17" s="221"/>
      <c r="J17" s="221"/>
      <c r="K17" s="221"/>
      <c r="L17" s="221"/>
      <c r="M17" s="221"/>
      <c r="N17" s="221"/>
      <c r="O17" s="208" t="s">
        <v>7</v>
      </c>
      <c r="P17" s="208"/>
      <c r="Q17" s="208"/>
      <c r="R17" s="208"/>
      <c r="S17" s="208"/>
      <c r="T17" s="208"/>
      <c r="U17" s="208"/>
      <c r="V17" s="224" t="s">
        <v>10</v>
      </c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6"/>
      <c r="AK17" s="2"/>
      <c r="AL17" s="2"/>
    </row>
    <row r="18" spans="2:38" ht="15" customHeight="1" thickBot="1">
      <c r="B18" s="2"/>
      <c r="C18" s="2"/>
      <c r="D18" s="218"/>
      <c r="E18" s="219"/>
      <c r="F18" s="219"/>
      <c r="G18" s="220"/>
      <c r="H18" s="222"/>
      <c r="I18" s="222"/>
      <c r="J18" s="222"/>
      <c r="K18" s="222"/>
      <c r="L18" s="222"/>
      <c r="M18" s="222"/>
      <c r="N18" s="222"/>
      <c r="O18" s="223"/>
      <c r="P18" s="223"/>
      <c r="Q18" s="223"/>
      <c r="R18" s="223"/>
      <c r="S18" s="223"/>
      <c r="T18" s="223"/>
      <c r="U18" s="223"/>
      <c r="V18" s="227" t="s">
        <v>11</v>
      </c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7"/>
      <c r="AK18" s="2"/>
      <c r="AL18" s="2"/>
    </row>
    <row r="19" spans="2:38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2:38" ht="24" customHeight="1">
      <c r="B20" s="640" t="s">
        <v>80</v>
      </c>
      <c r="C20" s="640"/>
      <c r="D20" s="640"/>
      <c r="E20" s="640" t="s">
        <v>93</v>
      </c>
      <c r="F20" s="640"/>
      <c r="G20" s="640"/>
      <c r="H20" s="640"/>
      <c r="I20" s="640"/>
      <c r="J20" s="640"/>
      <c r="K20" s="640"/>
      <c r="L20" s="640"/>
      <c r="M20" s="640"/>
      <c r="N20" s="640" t="s">
        <v>50</v>
      </c>
      <c r="O20" s="640"/>
      <c r="P20" s="640"/>
      <c r="Q20" s="640"/>
      <c r="R20" s="640" t="s">
        <v>51</v>
      </c>
      <c r="S20" s="640"/>
      <c r="T20" s="640" t="s">
        <v>52</v>
      </c>
      <c r="U20" s="640"/>
      <c r="V20" s="640"/>
      <c r="W20" s="640"/>
      <c r="X20" s="712" t="s">
        <v>99</v>
      </c>
      <c r="Y20" s="712"/>
      <c r="Z20" s="712"/>
      <c r="AA20" s="712"/>
      <c r="AB20" s="640" t="s">
        <v>310</v>
      </c>
      <c r="AC20" s="640"/>
      <c r="AD20" s="640"/>
      <c r="AE20" s="640"/>
      <c r="AF20" s="640"/>
      <c r="AG20" s="640"/>
      <c r="AH20" s="640"/>
      <c r="AI20" s="640"/>
      <c r="AJ20" s="640"/>
      <c r="AK20" s="640"/>
      <c r="AL20" s="640"/>
    </row>
    <row r="21" spans="2:38" ht="19.5" customHeight="1">
      <c r="B21" s="383" t="s">
        <v>55</v>
      </c>
      <c r="C21" s="383"/>
      <c r="D21" s="383"/>
      <c r="E21" s="382"/>
      <c r="F21" s="382"/>
      <c r="G21" s="382"/>
      <c r="H21" s="382"/>
      <c r="I21" s="382"/>
      <c r="J21" s="382"/>
      <c r="K21" s="382"/>
      <c r="L21" s="382"/>
      <c r="M21" s="382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713" t="s">
        <v>33</v>
      </c>
      <c r="Y21" s="800"/>
      <c r="Z21" s="800"/>
      <c r="AA21" s="800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</row>
    <row r="22" spans="2:38" ht="19.5" customHeight="1" thickBot="1">
      <c r="B22" s="734"/>
      <c r="C22" s="734"/>
      <c r="D22" s="734"/>
      <c r="E22" s="380"/>
      <c r="F22" s="380"/>
      <c r="G22" s="380"/>
      <c r="H22" s="380"/>
      <c r="I22" s="380"/>
      <c r="J22" s="380"/>
      <c r="K22" s="380"/>
      <c r="L22" s="380"/>
      <c r="M22" s="380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801" t="s">
        <v>34</v>
      </c>
      <c r="Y22" s="801"/>
      <c r="Z22" s="801"/>
      <c r="AA22" s="801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</row>
    <row r="23" spans="2:38" ht="19.5" customHeight="1" thickTop="1">
      <c r="B23" s="377" t="s">
        <v>124</v>
      </c>
      <c r="C23" s="377"/>
      <c r="D23" s="377"/>
      <c r="E23" s="378"/>
      <c r="F23" s="378"/>
      <c r="G23" s="378"/>
      <c r="H23" s="378"/>
      <c r="I23" s="378"/>
      <c r="J23" s="378"/>
      <c r="K23" s="378"/>
      <c r="L23" s="378"/>
      <c r="M23" s="378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369" t="s">
        <v>33</v>
      </c>
      <c r="Y23" s="802"/>
      <c r="Z23" s="802"/>
      <c r="AA23" s="802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</row>
    <row r="24" spans="2:38" ht="19.5" customHeight="1">
      <c r="B24" s="383"/>
      <c r="C24" s="383"/>
      <c r="D24" s="383"/>
      <c r="E24" s="382"/>
      <c r="F24" s="382"/>
      <c r="G24" s="382"/>
      <c r="H24" s="382"/>
      <c r="I24" s="382"/>
      <c r="J24" s="382"/>
      <c r="K24" s="382"/>
      <c r="L24" s="382"/>
      <c r="M24" s="382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713" t="s">
        <v>34</v>
      </c>
      <c r="Y24" s="713"/>
      <c r="Z24" s="713"/>
      <c r="AA24" s="713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</row>
    <row r="25" spans="2:38" ht="19.5" customHeight="1">
      <c r="B25" s="383" t="s">
        <v>124</v>
      </c>
      <c r="C25" s="383"/>
      <c r="D25" s="383"/>
      <c r="E25" s="382"/>
      <c r="F25" s="382"/>
      <c r="G25" s="382"/>
      <c r="H25" s="382"/>
      <c r="I25" s="382"/>
      <c r="J25" s="382"/>
      <c r="K25" s="382"/>
      <c r="L25" s="382"/>
      <c r="M25" s="382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713" t="s">
        <v>33</v>
      </c>
      <c r="Y25" s="800"/>
      <c r="Z25" s="800"/>
      <c r="AA25" s="800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</row>
    <row r="26" spans="2:38" ht="19.5" customHeight="1">
      <c r="B26" s="383"/>
      <c r="C26" s="383"/>
      <c r="D26" s="383"/>
      <c r="E26" s="382"/>
      <c r="F26" s="382"/>
      <c r="G26" s="382"/>
      <c r="H26" s="382"/>
      <c r="I26" s="382"/>
      <c r="J26" s="382"/>
      <c r="K26" s="382"/>
      <c r="L26" s="382"/>
      <c r="M26" s="382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713" t="s">
        <v>34</v>
      </c>
      <c r="Y26" s="713"/>
      <c r="Z26" s="713"/>
      <c r="AA26" s="713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</row>
    <row r="27" spans="2:38" ht="19.5" customHeight="1">
      <c r="B27" s="383" t="s">
        <v>123</v>
      </c>
      <c r="C27" s="383"/>
      <c r="D27" s="383"/>
      <c r="E27" s="382"/>
      <c r="F27" s="382"/>
      <c r="G27" s="382"/>
      <c r="H27" s="382"/>
      <c r="I27" s="382"/>
      <c r="J27" s="382"/>
      <c r="K27" s="382"/>
      <c r="L27" s="382"/>
      <c r="M27" s="382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713" t="s">
        <v>33</v>
      </c>
      <c r="Y27" s="800"/>
      <c r="Z27" s="800"/>
      <c r="AA27" s="800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</row>
    <row r="28" spans="2:38" ht="19.5" customHeight="1">
      <c r="B28" s="383"/>
      <c r="C28" s="383"/>
      <c r="D28" s="383"/>
      <c r="E28" s="382"/>
      <c r="F28" s="382"/>
      <c r="G28" s="382"/>
      <c r="H28" s="382"/>
      <c r="I28" s="382"/>
      <c r="J28" s="382"/>
      <c r="K28" s="382"/>
      <c r="L28" s="382"/>
      <c r="M28" s="382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713" t="s">
        <v>34</v>
      </c>
      <c r="Y28" s="713"/>
      <c r="Z28" s="713"/>
      <c r="AA28" s="713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</row>
    <row r="29" spans="2:38" ht="19.5" customHeight="1">
      <c r="B29" s="383" t="s">
        <v>116</v>
      </c>
      <c r="C29" s="383"/>
      <c r="D29" s="383"/>
      <c r="E29" s="382"/>
      <c r="F29" s="382"/>
      <c r="G29" s="382"/>
      <c r="H29" s="382"/>
      <c r="I29" s="382"/>
      <c r="J29" s="382"/>
      <c r="K29" s="382"/>
      <c r="L29" s="382"/>
      <c r="M29" s="382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713" t="s">
        <v>33</v>
      </c>
      <c r="Y29" s="800"/>
      <c r="Z29" s="800"/>
      <c r="AA29" s="800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</row>
    <row r="30" spans="2:38" ht="19.5" customHeight="1">
      <c r="B30" s="383"/>
      <c r="C30" s="383"/>
      <c r="D30" s="383"/>
      <c r="E30" s="382"/>
      <c r="F30" s="382"/>
      <c r="G30" s="382"/>
      <c r="H30" s="382"/>
      <c r="I30" s="382"/>
      <c r="J30" s="382"/>
      <c r="K30" s="382"/>
      <c r="L30" s="382"/>
      <c r="M30" s="382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713" t="s">
        <v>34</v>
      </c>
      <c r="Y30" s="713"/>
      <c r="Z30" s="713"/>
      <c r="AA30" s="713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</row>
    <row r="31" spans="2:38" ht="19.5" customHeight="1">
      <c r="B31" s="383" t="s">
        <v>86</v>
      </c>
      <c r="C31" s="383"/>
      <c r="D31" s="383"/>
      <c r="E31" s="382"/>
      <c r="F31" s="382"/>
      <c r="G31" s="382"/>
      <c r="H31" s="382"/>
      <c r="I31" s="382"/>
      <c r="J31" s="382"/>
      <c r="K31" s="382"/>
      <c r="L31" s="382"/>
      <c r="M31" s="382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713" t="s">
        <v>33</v>
      </c>
      <c r="Y31" s="800"/>
      <c r="Z31" s="800"/>
      <c r="AA31" s="800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</row>
    <row r="32" spans="2:38" ht="19.5" customHeight="1">
      <c r="B32" s="383"/>
      <c r="C32" s="383"/>
      <c r="D32" s="383"/>
      <c r="E32" s="382"/>
      <c r="F32" s="382"/>
      <c r="G32" s="382"/>
      <c r="H32" s="382"/>
      <c r="I32" s="382"/>
      <c r="J32" s="382"/>
      <c r="K32" s="382"/>
      <c r="L32" s="382"/>
      <c r="M32" s="382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713" t="s">
        <v>34</v>
      </c>
      <c r="Y32" s="713"/>
      <c r="Z32" s="713"/>
      <c r="AA32" s="713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</row>
    <row r="33" spans="2:38" ht="19.5" customHeight="1">
      <c r="B33" s="383" t="s">
        <v>86</v>
      </c>
      <c r="C33" s="383"/>
      <c r="D33" s="383"/>
      <c r="E33" s="382"/>
      <c r="F33" s="382"/>
      <c r="G33" s="382"/>
      <c r="H33" s="382"/>
      <c r="I33" s="382"/>
      <c r="J33" s="382"/>
      <c r="K33" s="382"/>
      <c r="L33" s="382"/>
      <c r="M33" s="382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713" t="s">
        <v>33</v>
      </c>
      <c r="Y33" s="800"/>
      <c r="Z33" s="800"/>
      <c r="AA33" s="800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</row>
    <row r="34" spans="2:38" ht="19.5" customHeight="1">
      <c r="B34" s="383"/>
      <c r="C34" s="383"/>
      <c r="D34" s="383"/>
      <c r="E34" s="382"/>
      <c r="F34" s="382"/>
      <c r="G34" s="382"/>
      <c r="H34" s="382"/>
      <c r="I34" s="382"/>
      <c r="J34" s="382"/>
      <c r="K34" s="382"/>
      <c r="L34" s="382"/>
      <c r="M34" s="382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713" t="s">
        <v>34</v>
      </c>
      <c r="Y34" s="713"/>
      <c r="Z34" s="713"/>
      <c r="AA34" s="713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</row>
    <row r="35" spans="2:38" ht="19.5" customHeight="1">
      <c r="B35" s="383" t="s">
        <v>86</v>
      </c>
      <c r="C35" s="383"/>
      <c r="D35" s="383"/>
      <c r="E35" s="382"/>
      <c r="F35" s="382"/>
      <c r="G35" s="382"/>
      <c r="H35" s="382"/>
      <c r="I35" s="382"/>
      <c r="J35" s="382"/>
      <c r="K35" s="382"/>
      <c r="L35" s="382"/>
      <c r="M35" s="382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713" t="s">
        <v>33</v>
      </c>
      <c r="Y35" s="800"/>
      <c r="Z35" s="800"/>
      <c r="AA35" s="800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</row>
    <row r="36" spans="2:38" ht="19.5" customHeight="1">
      <c r="B36" s="383"/>
      <c r="C36" s="383"/>
      <c r="D36" s="383"/>
      <c r="E36" s="382"/>
      <c r="F36" s="382"/>
      <c r="G36" s="382"/>
      <c r="H36" s="382"/>
      <c r="I36" s="382"/>
      <c r="J36" s="382"/>
      <c r="K36" s="382"/>
      <c r="L36" s="382"/>
      <c r="M36" s="382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713" t="s">
        <v>34</v>
      </c>
      <c r="Y36" s="713"/>
      <c r="Z36" s="713"/>
      <c r="AA36" s="713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</row>
    <row r="37" spans="2:38" ht="19.5" customHeight="1">
      <c r="B37" s="383" t="s">
        <v>86</v>
      </c>
      <c r="C37" s="383"/>
      <c r="D37" s="383"/>
      <c r="E37" s="382"/>
      <c r="F37" s="382"/>
      <c r="G37" s="382"/>
      <c r="H37" s="382"/>
      <c r="I37" s="382"/>
      <c r="J37" s="382"/>
      <c r="K37" s="382"/>
      <c r="L37" s="382"/>
      <c r="M37" s="382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713" t="s">
        <v>33</v>
      </c>
      <c r="Y37" s="800"/>
      <c r="Z37" s="800"/>
      <c r="AA37" s="800"/>
      <c r="AB37" s="382"/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</row>
    <row r="38" spans="2:38" ht="19.5" customHeight="1">
      <c r="B38" s="383"/>
      <c r="C38" s="383"/>
      <c r="D38" s="383"/>
      <c r="E38" s="382"/>
      <c r="F38" s="382"/>
      <c r="G38" s="382"/>
      <c r="H38" s="382"/>
      <c r="I38" s="382"/>
      <c r="J38" s="382"/>
      <c r="K38" s="382"/>
      <c r="L38" s="382"/>
      <c r="M38" s="382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713" t="s">
        <v>34</v>
      </c>
      <c r="Y38" s="713"/>
      <c r="Z38" s="713"/>
      <c r="AA38" s="713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</row>
    <row r="39" spans="2:38" ht="18" customHeight="1">
      <c r="B39" s="390" t="s">
        <v>219</v>
      </c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73"/>
      <c r="Q39" s="73"/>
      <c r="R39" s="73"/>
      <c r="S39" s="73"/>
      <c r="T39" s="73"/>
      <c r="U39" s="73"/>
      <c r="V39" s="73"/>
      <c r="W39" s="73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2"/>
      <c r="AJ39" s="2"/>
      <c r="AK39" s="2"/>
      <c r="AL39" s="2"/>
    </row>
    <row r="40" spans="2:38" ht="18" customHeight="1">
      <c r="B40" s="390" t="s">
        <v>288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2"/>
      <c r="AJ40" s="2"/>
      <c r="AK40" s="2"/>
      <c r="AL40" s="2"/>
    </row>
    <row r="41" spans="2:38" ht="18" customHeight="1">
      <c r="B41" s="390" t="s">
        <v>289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2"/>
      <c r="AJ41" s="2"/>
      <c r="AK41" s="2"/>
      <c r="AL41" s="2"/>
    </row>
    <row r="42" spans="2:38" ht="18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2"/>
      <c r="AJ42" s="2"/>
      <c r="AK42" s="2"/>
      <c r="AL42" s="2"/>
    </row>
    <row r="43" spans="2:38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"/>
      <c r="AJ43" s="2"/>
      <c r="AK43" s="2"/>
      <c r="AL43" s="2"/>
    </row>
    <row r="44" spans="2:38" ht="13.5">
      <c r="B44" s="7" t="s">
        <v>25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70" t="s">
        <v>393</v>
      </c>
      <c r="C46" s="271"/>
      <c r="D46" s="271"/>
      <c r="E46" s="271"/>
      <c r="F46" s="187"/>
      <c r="G46" s="187"/>
      <c r="H46" s="8" t="s">
        <v>26</v>
      </c>
      <c r="I46" s="187"/>
      <c r="J46" s="187"/>
      <c r="K46" s="8" t="s">
        <v>27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70" t="s">
        <v>257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 customHeight="1">
      <c r="B50" s="182" t="s">
        <v>410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68" t="s">
        <v>28</v>
      </c>
      <c r="AL50" s="268"/>
    </row>
    <row r="51" spans="2:38" ht="14.25" customHeight="1" thickBot="1"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69"/>
      <c r="AL51" s="269"/>
    </row>
    <row r="52" ht="14.25" thickTop="1"/>
  </sheetData>
  <sheetProtection/>
  <mergeCells count="114">
    <mergeCell ref="B1:E2"/>
    <mergeCell ref="F3:AH3"/>
    <mergeCell ref="B6:E7"/>
    <mergeCell ref="F6:L7"/>
    <mergeCell ref="V6:Y9"/>
    <mergeCell ref="Z6:AJ9"/>
    <mergeCell ref="B8:E9"/>
    <mergeCell ref="F8:R9"/>
    <mergeCell ref="Y18:AJ18"/>
    <mergeCell ref="D11:G14"/>
    <mergeCell ref="H11:N14"/>
    <mergeCell ref="O11:U12"/>
    <mergeCell ref="V11:AJ12"/>
    <mergeCell ref="O13:U14"/>
    <mergeCell ref="V13:AJ14"/>
    <mergeCell ref="R20:S20"/>
    <mergeCell ref="D15:G18"/>
    <mergeCell ref="H15:N18"/>
    <mergeCell ref="O15:U16"/>
    <mergeCell ref="T20:W20"/>
    <mergeCell ref="V15:AJ16"/>
    <mergeCell ref="O17:U18"/>
    <mergeCell ref="V17:X17"/>
    <mergeCell ref="Y17:AJ17"/>
    <mergeCell ref="V18:X18"/>
    <mergeCell ref="AB20:AL20"/>
    <mergeCell ref="B21:D22"/>
    <mergeCell ref="E21:M22"/>
    <mergeCell ref="N21:Q22"/>
    <mergeCell ref="R21:S22"/>
    <mergeCell ref="T21:W22"/>
    <mergeCell ref="AB21:AL22"/>
    <mergeCell ref="B20:D20"/>
    <mergeCell ref="E20:M20"/>
    <mergeCell ref="N20:Q20"/>
    <mergeCell ref="B23:D24"/>
    <mergeCell ref="E23:M24"/>
    <mergeCell ref="N23:Q24"/>
    <mergeCell ref="R23:S24"/>
    <mergeCell ref="T27:W28"/>
    <mergeCell ref="AB27:AL28"/>
    <mergeCell ref="B25:D26"/>
    <mergeCell ref="E25:M26"/>
    <mergeCell ref="N25:Q26"/>
    <mergeCell ref="R25:S26"/>
    <mergeCell ref="T23:W24"/>
    <mergeCell ref="AB23:AL24"/>
    <mergeCell ref="T25:W26"/>
    <mergeCell ref="AB25:AL26"/>
    <mergeCell ref="T29:W30"/>
    <mergeCell ref="AB29:AL30"/>
    <mergeCell ref="X30:AA30"/>
    <mergeCell ref="B27:D28"/>
    <mergeCell ref="E27:M28"/>
    <mergeCell ref="B29:D30"/>
    <mergeCell ref="E29:M30"/>
    <mergeCell ref="N29:Q30"/>
    <mergeCell ref="R29:S30"/>
    <mergeCell ref="N27:Q28"/>
    <mergeCell ref="R27:S28"/>
    <mergeCell ref="B31:D32"/>
    <mergeCell ref="E31:M32"/>
    <mergeCell ref="N31:Q32"/>
    <mergeCell ref="R31:S32"/>
    <mergeCell ref="T35:W36"/>
    <mergeCell ref="AB35:AL36"/>
    <mergeCell ref="B33:D34"/>
    <mergeCell ref="E33:M34"/>
    <mergeCell ref="N33:Q34"/>
    <mergeCell ref="R33:S34"/>
    <mergeCell ref="AB31:AL32"/>
    <mergeCell ref="T33:W34"/>
    <mergeCell ref="AB33:AL34"/>
    <mergeCell ref="T37:W38"/>
    <mergeCell ref="AB37:AL38"/>
    <mergeCell ref="X34:AA34"/>
    <mergeCell ref="B35:D36"/>
    <mergeCell ref="E35:M36"/>
    <mergeCell ref="B37:D38"/>
    <mergeCell ref="E37:M38"/>
    <mergeCell ref="N37:Q38"/>
    <mergeCell ref="R37:S38"/>
    <mergeCell ref="N35:Q36"/>
    <mergeCell ref="R35:S36"/>
    <mergeCell ref="AK50:AL51"/>
    <mergeCell ref="X21:AA21"/>
    <mergeCell ref="X22:AA22"/>
    <mergeCell ref="X23:AA23"/>
    <mergeCell ref="X24:AA24"/>
    <mergeCell ref="X25:AA25"/>
    <mergeCell ref="X26:AA26"/>
    <mergeCell ref="X27:AA27"/>
    <mergeCell ref="X28:AA28"/>
    <mergeCell ref="X29:AA29"/>
    <mergeCell ref="X50:AJ51"/>
    <mergeCell ref="B40:W40"/>
    <mergeCell ref="B41:W41"/>
    <mergeCell ref="X38:AA38"/>
    <mergeCell ref="B48:U48"/>
    <mergeCell ref="B39:O39"/>
    <mergeCell ref="B46:E46"/>
    <mergeCell ref="F46:G46"/>
    <mergeCell ref="B50:W51"/>
    <mergeCell ref="I46:J46"/>
    <mergeCell ref="X35:AA35"/>
    <mergeCell ref="X36:AA36"/>
    <mergeCell ref="X37:AA37"/>
    <mergeCell ref="F1:K2"/>
    <mergeCell ref="L1:AH2"/>
    <mergeCell ref="X31:AA31"/>
    <mergeCell ref="X32:AA32"/>
    <mergeCell ref="X33:AA33"/>
    <mergeCell ref="X20:AA20"/>
    <mergeCell ref="T31:W32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AL44"/>
  <sheetViews>
    <sheetView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4" ht="13.5" customHeight="1">
      <c r="B1" s="186" t="s">
        <v>125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237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</row>
    <row r="2" spans="2:34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2:34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</row>
    <row r="4" spans="2:34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6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89" t="s">
        <v>30</v>
      </c>
      <c r="W6" s="190"/>
      <c r="X6" s="190"/>
      <c r="Y6" s="191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</row>
    <row r="7" spans="2:36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</row>
    <row r="8" spans="2:36" ht="13.5" customHeight="1">
      <c r="B8" s="188" t="s">
        <v>2</v>
      </c>
      <c r="C8" s="188"/>
      <c r="D8" s="188"/>
      <c r="E8" s="188"/>
      <c r="F8" s="1047" t="s">
        <v>427</v>
      </c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5"/>
      <c r="T8" s="15"/>
      <c r="U8" s="2"/>
      <c r="V8" s="192"/>
      <c r="W8" s="193"/>
      <c r="X8" s="193"/>
      <c r="Y8" s="194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</row>
    <row r="9" spans="2:36" ht="14.25" customHeight="1" thickBot="1">
      <c r="B9" s="188"/>
      <c r="C9" s="188"/>
      <c r="D9" s="188"/>
      <c r="E9" s="188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5"/>
      <c r="T9" s="15"/>
      <c r="U9" s="2"/>
      <c r="V9" s="195"/>
      <c r="W9" s="196"/>
      <c r="X9" s="196"/>
      <c r="Y9" s="197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</row>
    <row r="10" spans="2:34" ht="15" customHeight="1">
      <c r="B10" s="4"/>
      <c r="C10" s="4"/>
      <c r="D10" s="4"/>
      <c r="E10" s="4"/>
      <c r="F10" s="67"/>
      <c r="G10" s="67"/>
      <c r="H10" s="67"/>
      <c r="I10" s="67"/>
      <c r="J10" s="67"/>
      <c r="K10" s="67"/>
      <c r="L10" s="67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2:34" ht="15" customHeight="1" thickBot="1">
      <c r="B11" s="2"/>
      <c r="C11" s="2"/>
      <c r="D11" s="2"/>
      <c r="E11" s="2"/>
      <c r="F11" s="68"/>
      <c r="G11" s="68"/>
      <c r="H11" s="68"/>
      <c r="I11" s="68"/>
      <c r="J11" s="68"/>
      <c r="K11" s="68"/>
      <c r="L11" s="6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4:36" ht="15" customHeight="1">
      <c r="D12" s="198" t="s">
        <v>4</v>
      </c>
      <c r="E12" s="199"/>
      <c r="F12" s="337"/>
      <c r="G12" s="338"/>
      <c r="H12" s="204" t="s">
        <v>413</v>
      </c>
      <c r="I12" s="205"/>
      <c r="J12" s="205"/>
      <c r="K12" s="205"/>
      <c r="L12" s="205"/>
      <c r="M12" s="205"/>
      <c r="N12" s="205"/>
      <c r="O12" s="207" t="s">
        <v>8</v>
      </c>
      <c r="P12" s="207"/>
      <c r="Q12" s="207"/>
      <c r="R12" s="207"/>
      <c r="S12" s="207"/>
      <c r="T12" s="207"/>
      <c r="U12" s="207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</row>
    <row r="13" spans="4:36" ht="15" customHeight="1"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</row>
    <row r="14" spans="4:36" ht="15" customHeight="1">
      <c r="D14" s="201"/>
      <c r="E14" s="202"/>
      <c r="F14" s="339"/>
      <c r="G14" s="340"/>
      <c r="H14" s="206"/>
      <c r="I14" s="206"/>
      <c r="J14" s="206"/>
      <c r="K14" s="206"/>
      <c r="L14" s="206"/>
      <c r="M14" s="206"/>
      <c r="N14" s="206"/>
      <c r="O14" s="213" t="s">
        <v>268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</row>
    <row r="15" spans="4:36" ht="15" customHeight="1">
      <c r="D15" s="201"/>
      <c r="E15" s="202"/>
      <c r="F15" s="339"/>
      <c r="G15" s="340"/>
      <c r="H15" s="206"/>
      <c r="I15" s="206"/>
      <c r="J15" s="206"/>
      <c r="K15" s="206"/>
      <c r="L15" s="206"/>
      <c r="M15" s="206"/>
      <c r="N15" s="206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</row>
    <row r="16" spans="4:36" ht="15" customHeight="1">
      <c r="D16" s="215" t="s">
        <v>5</v>
      </c>
      <c r="E16" s="216"/>
      <c r="F16" s="341"/>
      <c r="G16" s="342"/>
      <c r="H16" s="221" t="s">
        <v>6</v>
      </c>
      <c r="I16" s="221"/>
      <c r="J16" s="221"/>
      <c r="K16" s="221"/>
      <c r="L16" s="221"/>
      <c r="M16" s="221"/>
      <c r="N16" s="221"/>
      <c r="O16" s="208" t="s">
        <v>9</v>
      </c>
      <c r="P16" s="208"/>
      <c r="Q16" s="208"/>
      <c r="R16" s="208"/>
      <c r="S16" s="208"/>
      <c r="T16" s="208"/>
      <c r="U16" s="208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</row>
    <row r="17" spans="4:36" ht="15" customHeight="1">
      <c r="D17" s="215"/>
      <c r="E17" s="216"/>
      <c r="F17" s="341"/>
      <c r="G17" s="342"/>
      <c r="H17" s="221"/>
      <c r="I17" s="221"/>
      <c r="J17" s="221"/>
      <c r="K17" s="221"/>
      <c r="L17" s="221"/>
      <c r="M17" s="221"/>
      <c r="N17" s="221"/>
      <c r="O17" s="208"/>
      <c r="P17" s="208"/>
      <c r="Q17" s="208"/>
      <c r="R17" s="208"/>
      <c r="S17" s="208"/>
      <c r="T17" s="208"/>
      <c r="U17" s="208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2"/>
    </row>
    <row r="18" spans="4:36" ht="19.5" customHeight="1">
      <c r="D18" s="215"/>
      <c r="E18" s="216"/>
      <c r="F18" s="216"/>
      <c r="G18" s="217"/>
      <c r="H18" s="221"/>
      <c r="I18" s="221"/>
      <c r="J18" s="221"/>
      <c r="K18" s="221"/>
      <c r="L18" s="221"/>
      <c r="M18" s="221"/>
      <c r="N18" s="221"/>
      <c r="O18" s="208" t="s">
        <v>7</v>
      </c>
      <c r="P18" s="208"/>
      <c r="Q18" s="208"/>
      <c r="R18" s="208"/>
      <c r="S18" s="208"/>
      <c r="T18" s="208"/>
      <c r="U18" s="208"/>
      <c r="V18" s="224" t="s">
        <v>10</v>
      </c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6"/>
    </row>
    <row r="19" spans="4:36" ht="19.5" customHeight="1" thickBot="1">
      <c r="D19" s="218"/>
      <c r="E19" s="219"/>
      <c r="F19" s="219"/>
      <c r="G19" s="220"/>
      <c r="H19" s="222"/>
      <c r="I19" s="222"/>
      <c r="J19" s="222"/>
      <c r="K19" s="222"/>
      <c r="L19" s="222"/>
      <c r="M19" s="222"/>
      <c r="N19" s="222"/>
      <c r="O19" s="223"/>
      <c r="P19" s="223"/>
      <c r="Q19" s="223"/>
      <c r="R19" s="223"/>
      <c r="S19" s="223"/>
      <c r="T19" s="223"/>
      <c r="U19" s="223"/>
      <c r="V19" s="227" t="s">
        <v>11</v>
      </c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7"/>
    </row>
    <row r="20" spans="2:34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8" ht="24" customHeight="1">
      <c r="B21" s="695" t="s">
        <v>80</v>
      </c>
      <c r="C21" s="695"/>
      <c r="D21" s="695"/>
      <c r="E21" s="640" t="s">
        <v>93</v>
      </c>
      <c r="F21" s="640"/>
      <c r="G21" s="640"/>
      <c r="H21" s="640"/>
      <c r="I21" s="640"/>
      <c r="J21" s="640"/>
      <c r="K21" s="640"/>
      <c r="L21" s="640"/>
      <c r="M21" s="640"/>
      <c r="N21" s="640" t="s">
        <v>50</v>
      </c>
      <c r="O21" s="640"/>
      <c r="P21" s="640"/>
      <c r="Q21" s="640"/>
      <c r="R21" s="640" t="s">
        <v>51</v>
      </c>
      <c r="S21" s="640"/>
      <c r="T21" s="640" t="s">
        <v>52</v>
      </c>
      <c r="U21" s="640"/>
      <c r="V21" s="640"/>
      <c r="W21" s="640"/>
      <c r="X21" s="712" t="s">
        <v>99</v>
      </c>
      <c r="Y21" s="712"/>
      <c r="Z21" s="712"/>
      <c r="AA21" s="712"/>
      <c r="AB21" s="640" t="s">
        <v>310</v>
      </c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</row>
    <row r="22" spans="2:38" ht="24.75" customHeight="1">
      <c r="B22" s="640" t="s">
        <v>55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763" t="s">
        <v>33</v>
      </c>
      <c r="Y22" s="795"/>
      <c r="Z22" s="795"/>
      <c r="AA22" s="795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</row>
    <row r="23" spans="2:38" ht="24.75" customHeight="1">
      <c r="B23" s="640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369" t="s">
        <v>34</v>
      </c>
      <c r="Y23" s="369"/>
      <c r="Z23" s="369"/>
      <c r="AA23" s="369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</row>
    <row r="24" spans="2:38" ht="24.75" customHeight="1">
      <c r="B24" s="640" t="s">
        <v>53</v>
      </c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763" t="s">
        <v>33</v>
      </c>
      <c r="Y24" s="795"/>
      <c r="Z24" s="795"/>
      <c r="AA24" s="795"/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/>
    </row>
    <row r="25" spans="2:38" ht="24.75" customHeight="1"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369" t="s">
        <v>34</v>
      </c>
      <c r="Y25" s="369"/>
      <c r="Z25" s="369"/>
      <c r="AA25" s="369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</row>
    <row r="26" spans="2:38" ht="24.75" customHeight="1">
      <c r="B26" s="640" t="s">
        <v>116</v>
      </c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763" t="s">
        <v>33</v>
      </c>
      <c r="Y26" s="795"/>
      <c r="Z26" s="795"/>
      <c r="AA26" s="795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</row>
    <row r="27" spans="2:38" ht="24.75" customHeight="1"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369" t="s">
        <v>34</v>
      </c>
      <c r="Y27" s="369"/>
      <c r="Z27" s="369"/>
      <c r="AA27" s="369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</row>
    <row r="28" spans="2:38" ht="24.75" customHeight="1">
      <c r="B28" s="640" t="s">
        <v>126</v>
      </c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763" t="s">
        <v>33</v>
      </c>
      <c r="Y28" s="795"/>
      <c r="Z28" s="795"/>
      <c r="AA28" s="795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</row>
    <row r="29" spans="2:38" ht="24.75" customHeight="1"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369" t="s">
        <v>34</v>
      </c>
      <c r="Y29" s="369"/>
      <c r="Z29" s="369"/>
      <c r="AA29" s="369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</row>
    <row r="30" spans="2:38" ht="24.75" customHeight="1">
      <c r="B30" s="640" t="s">
        <v>380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763" t="s">
        <v>33</v>
      </c>
      <c r="Y30" s="795"/>
      <c r="Z30" s="795"/>
      <c r="AA30" s="795"/>
      <c r="AB30" s="640"/>
      <c r="AC30" s="640"/>
      <c r="AD30" s="640"/>
      <c r="AE30" s="640"/>
      <c r="AF30" s="640"/>
      <c r="AG30" s="640"/>
      <c r="AH30" s="640"/>
      <c r="AI30" s="640"/>
      <c r="AJ30" s="640"/>
      <c r="AK30" s="640"/>
      <c r="AL30" s="640"/>
    </row>
    <row r="31" spans="2:38" ht="24.75" customHeight="1"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369" t="s">
        <v>34</v>
      </c>
      <c r="Y31" s="369"/>
      <c r="Z31" s="369"/>
      <c r="AA31" s="369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</row>
    <row r="32" spans="2:38" ht="24.75" customHeight="1">
      <c r="B32" s="640" t="s">
        <v>381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763" t="s">
        <v>33</v>
      </c>
      <c r="Y32" s="795"/>
      <c r="Z32" s="795"/>
      <c r="AA32" s="795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</row>
    <row r="33" spans="2:38" ht="24.75" customHeight="1"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369" t="s">
        <v>34</v>
      </c>
      <c r="Y33" s="369"/>
      <c r="Z33" s="369"/>
      <c r="AA33" s="369"/>
      <c r="AB33" s="640"/>
      <c r="AC33" s="640"/>
      <c r="AD33" s="640"/>
      <c r="AE33" s="640"/>
      <c r="AF33" s="640"/>
      <c r="AG33" s="640"/>
      <c r="AH33" s="640"/>
      <c r="AI33" s="640"/>
      <c r="AJ33" s="640"/>
      <c r="AK33" s="640"/>
      <c r="AL33" s="640"/>
    </row>
    <row r="34" spans="2:38" ht="18" customHeight="1">
      <c r="B34" s="390" t="s">
        <v>57</v>
      </c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761"/>
      <c r="AJ34" s="797"/>
      <c r="AK34" s="797"/>
      <c r="AL34" s="797"/>
    </row>
    <row r="35" spans="2:38" ht="13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761"/>
      <c r="AJ35" s="761"/>
      <c r="AK35" s="761"/>
      <c r="AL35" s="761"/>
    </row>
    <row r="36" spans="2:34" ht="13.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2:34" ht="13.5">
      <c r="B37" s="7" t="s">
        <v>25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3.5">
      <c r="B39" s="270" t="s">
        <v>393</v>
      </c>
      <c r="C39" s="271"/>
      <c r="D39" s="271"/>
      <c r="E39" s="271"/>
      <c r="F39" s="187"/>
      <c r="G39" s="187"/>
      <c r="H39" s="8" t="s">
        <v>26</v>
      </c>
      <c r="I39" s="187"/>
      <c r="J39" s="187"/>
      <c r="K39" s="8" t="s">
        <v>27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3.5">
      <c r="B41" s="270" t="s">
        <v>257</v>
      </c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8" ht="13.5" customHeight="1">
      <c r="B43" s="182" t="s">
        <v>409</v>
      </c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68" t="s">
        <v>28</v>
      </c>
      <c r="AL43" s="268"/>
    </row>
    <row r="44" spans="2:38" ht="14.25" customHeight="1" thickBot="1"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69"/>
      <c r="AL44" s="269"/>
    </row>
    <row r="45" ht="14.25" thickTop="1"/>
  </sheetData>
  <sheetProtection/>
  <mergeCells count="90">
    <mergeCell ref="B1:E2"/>
    <mergeCell ref="F3:AH3"/>
    <mergeCell ref="B6:E7"/>
    <mergeCell ref="F6:L7"/>
    <mergeCell ref="V6:Y9"/>
    <mergeCell ref="Z6:AJ9"/>
    <mergeCell ref="B8:E9"/>
    <mergeCell ref="F8:R9"/>
    <mergeCell ref="F1:K2"/>
    <mergeCell ref="L1:AH2"/>
    <mergeCell ref="D12:G15"/>
    <mergeCell ref="H12:N15"/>
    <mergeCell ref="O12:U13"/>
    <mergeCell ref="V12:AJ13"/>
    <mergeCell ref="O14:U15"/>
    <mergeCell ref="V14:AJ15"/>
    <mergeCell ref="D16:G19"/>
    <mergeCell ref="H16:N19"/>
    <mergeCell ref="O16:U17"/>
    <mergeCell ref="V16:AJ17"/>
    <mergeCell ref="O18:U19"/>
    <mergeCell ref="V18:X18"/>
    <mergeCell ref="Y18:AJ18"/>
    <mergeCell ref="V19:X19"/>
    <mergeCell ref="Y19:AJ19"/>
    <mergeCell ref="B21:D21"/>
    <mergeCell ref="E21:M21"/>
    <mergeCell ref="N21:Q21"/>
    <mergeCell ref="R21:S21"/>
    <mergeCell ref="T24:W25"/>
    <mergeCell ref="AB24:AL25"/>
    <mergeCell ref="B22:D23"/>
    <mergeCell ref="E22:M23"/>
    <mergeCell ref="N22:Q23"/>
    <mergeCell ref="R22:S23"/>
    <mergeCell ref="T26:W27"/>
    <mergeCell ref="AB26:AL27"/>
    <mergeCell ref="X25:AA25"/>
    <mergeCell ref="X26:AA26"/>
    <mergeCell ref="X27:AA27"/>
    <mergeCell ref="X21:AA21"/>
    <mergeCell ref="N24:Q25"/>
    <mergeCell ref="R24:S25"/>
    <mergeCell ref="T21:W21"/>
    <mergeCell ref="AB21:AL21"/>
    <mergeCell ref="T22:W23"/>
    <mergeCell ref="AB22:AL23"/>
    <mergeCell ref="X22:AA22"/>
    <mergeCell ref="X23:AA23"/>
    <mergeCell ref="X24:AA24"/>
    <mergeCell ref="B30:D31"/>
    <mergeCell ref="E30:M31"/>
    <mergeCell ref="N30:Q31"/>
    <mergeCell ref="R30:S31"/>
    <mergeCell ref="B24:D25"/>
    <mergeCell ref="E24:M25"/>
    <mergeCell ref="B26:D27"/>
    <mergeCell ref="E26:M27"/>
    <mergeCell ref="N26:Q27"/>
    <mergeCell ref="R26:S27"/>
    <mergeCell ref="T30:W31"/>
    <mergeCell ref="AB30:AL31"/>
    <mergeCell ref="X29:AA29"/>
    <mergeCell ref="X28:AA28"/>
    <mergeCell ref="T32:W33"/>
    <mergeCell ref="AB32:AL33"/>
    <mergeCell ref="X33:AA33"/>
    <mergeCell ref="X30:AA30"/>
    <mergeCell ref="X31:AA31"/>
    <mergeCell ref="T28:W29"/>
    <mergeCell ref="B28:D29"/>
    <mergeCell ref="E28:M29"/>
    <mergeCell ref="N28:Q29"/>
    <mergeCell ref="R28:S29"/>
    <mergeCell ref="AB28:AL29"/>
    <mergeCell ref="B39:E39"/>
    <mergeCell ref="I39:J39"/>
    <mergeCell ref="B32:D33"/>
    <mergeCell ref="E32:M33"/>
    <mergeCell ref="N32:Q33"/>
    <mergeCell ref="B43:X44"/>
    <mergeCell ref="B34:O34"/>
    <mergeCell ref="R32:S33"/>
    <mergeCell ref="F39:G39"/>
    <mergeCell ref="X32:AA32"/>
    <mergeCell ref="Y43:AJ44"/>
    <mergeCell ref="AI34:AL34"/>
    <mergeCell ref="AI35:AL35"/>
    <mergeCell ref="AK43:AL44"/>
    <mergeCell ref="B41:U41"/>
  </mergeCells>
  <printOptions horizontalCentered="1" verticalCentered="1"/>
  <pageMargins left="0.3937007874015748" right="0.3937007874015748" top="0.1968503937007874" bottom="0.984251968503937" header="0.31496062992125984" footer="0.5118110236220472"/>
  <pageSetup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P81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00390625" style="0" customWidth="1"/>
    <col min="2" max="3" width="2.625" style="0" customWidth="1"/>
    <col min="4" max="4" width="2.375" style="0" customWidth="1"/>
    <col min="5" max="7" width="2.625" style="0" customWidth="1"/>
    <col min="8" max="8" width="2.125" style="0" customWidth="1"/>
    <col min="9" max="10" width="2.625" style="0" customWidth="1"/>
    <col min="11" max="11" width="3.625" style="0" customWidth="1"/>
    <col min="12" max="14" width="2.00390625" style="0" customWidth="1"/>
    <col min="15" max="16" width="2.625" style="0" customWidth="1"/>
    <col min="17" max="17" width="3.125" style="0" customWidth="1"/>
    <col min="18" max="20" width="2.625" style="0" customWidth="1"/>
    <col min="21" max="21" width="2.25390625" style="0" customWidth="1"/>
    <col min="22" max="22" width="3.75390625" style="0" customWidth="1"/>
    <col min="23" max="25" width="2.25390625" style="0" customWidth="1"/>
    <col min="26" max="26" width="3.125" style="0" customWidth="1"/>
    <col min="27" max="27" width="2.625" style="0" customWidth="1"/>
    <col min="28" max="31" width="2.25390625" style="0" customWidth="1"/>
    <col min="32" max="32" width="1.625" style="0" customWidth="1"/>
    <col min="33" max="33" width="2.25390625" style="0" customWidth="1"/>
    <col min="34" max="34" width="1.25" style="0" customWidth="1"/>
    <col min="35" max="37" width="2.125" style="0" customWidth="1"/>
    <col min="38" max="39" width="3.625" style="0" customWidth="1"/>
    <col min="40" max="40" width="2.25390625" style="0" customWidth="1"/>
  </cols>
  <sheetData>
    <row r="1" spans="2:40" ht="13.5" customHeight="1">
      <c r="B1" s="186" t="s">
        <v>127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238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  <c r="AM1" s="38"/>
      <c r="AN1" s="38"/>
    </row>
    <row r="2" spans="2:40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  <c r="AM2" s="38"/>
      <c r="AN2" s="38"/>
    </row>
    <row r="3" spans="2:40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2:40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  <c r="AM4" s="2"/>
      <c r="AN4" s="2"/>
    </row>
    <row r="5" spans="2:40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2:42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89" t="s">
        <v>30</v>
      </c>
      <c r="Y6" s="190"/>
      <c r="Z6" s="190"/>
      <c r="AA6" s="191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1"/>
      <c r="AM6" s="2"/>
      <c r="AN6" s="2"/>
      <c r="AO6" s="2"/>
      <c r="AP6" s="2"/>
    </row>
    <row r="7" spans="2:42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92"/>
      <c r="Y7" s="193"/>
      <c r="Z7" s="193"/>
      <c r="AA7" s="194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4"/>
      <c r="AM7" s="2"/>
      <c r="AN7" s="2"/>
      <c r="AO7" s="2"/>
      <c r="AP7" s="2"/>
    </row>
    <row r="8" spans="2:42" ht="13.5" customHeight="1">
      <c r="B8" s="188" t="s">
        <v>2</v>
      </c>
      <c r="C8" s="188"/>
      <c r="D8" s="188"/>
      <c r="E8" s="188"/>
      <c r="F8" s="1047" t="s">
        <v>79</v>
      </c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12"/>
      <c r="V8" s="12"/>
      <c r="W8" s="2"/>
      <c r="X8" s="192"/>
      <c r="Y8" s="193"/>
      <c r="Z8" s="193"/>
      <c r="AA8" s="194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4"/>
      <c r="AM8" s="2"/>
      <c r="AN8" s="2"/>
      <c r="AO8" s="2"/>
      <c r="AP8" s="2"/>
    </row>
    <row r="9" spans="2:42" ht="14.25" customHeight="1" thickBot="1">
      <c r="B9" s="188"/>
      <c r="C9" s="188"/>
      <c r="D9" s="188"/>
      <c r="E9" s="188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2"/>
      <c r="T9" s="12"/>
      <c r="U9" s="12"/>
      <c r="V9" s="12"/>
      <c r="W9" s="2"/>
      <c r="X9" s="195"/>
      <c r="Y9" s="196"/>
      <c r="Z9" s="196"/>
      <c r="AA9" s="197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7"/>
      <c r="AM9" s="2"/>
      <c r="AN9" s="2"/>
      <c r="AO9" s="2"/>
      <c r="AP9" s="2"/>
    </row>
    <row r="10" spans="2:40" ht="15" customHeight="1" thickBot="1">
      <c r="B10" s="2"/>
      <c r="C10" s="2"/>
      <c r="D10" s="2"/>
      <c r="E10" s="2"/>
      <c r="F10" s="68"/>
      <c r="G10" s="68"/>
      <c r="H10" s="68"/>
      <c r="I10" s="68"/>
      <c r="J10" s="68"/>
      <c r="K10" s="68"/>
      <c r="L10" s="6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2:42" ht="15" customHeight="1">
      <c r="B11" s="2"/>
      <c r="C11" s="2"/>
      <c r="D11" s="2"/>
      <c r="E11" s="2"/>
      <c r="F11" s="671" t="s">
        <v>4</v>
      </c>
      <c r="G11" s="337"/>
      <c r="H11" s="337"/>
      <c r="I11" s="338"/>
      <c r="J11" s="204" t="s">
        <v>413</v>
      </c>
      <c r="K11" s="205"/>
      <c r="L11" s="205"/>
      <c r="M11" s="205"/>
      <c r="N11" s="205"/>
      <c r="O11" s="205"/>
      <c r="P11" s="205"/>
      <c r="Q11" s="207" t="s">
        <v>8</v>
      </c>
      <c r="R11" s="207"/>
      <c r="S11" s="207"/>
      <c r="T11" s="207"/>
      <c r="U11" s="207"/>
      <c r="V11" s="207"/>
      <c r="W11" s="207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10"/>
      <c r="AM11" s="2"/>
      <c r="AN11" s="2"/>
      <c r="AO11" s="2"/>
      <c r="AP11" s="2"/>
    </row>
    <row r="12" spans="2:42" ht="15" customHeight="1">
      <c r="B12" s="2"/>
      <c r="C12" s="2"/>
      <c r="D12" s="2"/>
      <c r="E12" s="2"/>
      <c r="F12" s="672"/>
      <c r="G12" s="339"/>
      <c r="H12" s="339"/>
      <c r="I12" s="340"/>
      <c r="J12" s="206"/>
      <c r="K12" s="206"/>
      <c r="L12" s="206"/>
      <c r="M12" s="206"/>
      <c r="N12" s="206"/>
      <c r="O12" s="206"/>
      <c r="P12" s="206"/>
      <c r="Q12" s="208"/>
      <c r="R12" s="208"/>
      <c r="S12" s="208"/>
      <c r="T12" s="208"/>
      <c r="U12" s="208"/>
      <c r="V12" s="208"/>
      <c r="W12" s="208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2"/>
      <c r="AM12" s="2"/>
      <c r="AN12" s="2"/>
      <c r="AO12" s="2"/>
      <c r="AP12" s="2"/>
    </row>
    <row r="13" spans="2:42" ht="15" customHeight="1">
      <c r="B13" s="2"/>
      <c r="C13" s="2"/>
      <c r="D13" s="2"/>
      <c r="E13" s="2"/>
      <c r="F13" s="672"/>
      <c r="G13" s="339"/>
      <c r="H13" s="339"/>
      <c r="I13" s="340"/>
      <c r="J13" s="206"/>
      <c r="K13" s="206"/>
      <c r="L13" s="206"/>
      <c r="M13" s="206"/>
      <c r="N13" s="206"/>
      <c r="O13" s="206"/>
      <c r="P13" s="206"/>
      <c r="Q13" s="213" t="s">
        <v>268</v>
      </c>
      <c r="R13" s="208"/>
      <c r="S13" s="208"/>
      <c r="T13" s="208"/>
      <c r="U13" s="208"/>
      <c r="V13" s="208"/>
      <c r="W13" s="208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2"/>
      <c r="AM13" s="2"/>
      <c r="AN13" s="2"/>
      <c r="AO13" s="2"/>
      <c r="AP13" s="2"/>
    </row>
    <row r="14" spans="2:42" ht="15" customHeight="1">
      <c r="B14" s="2"/>
      <c r="C14" s="2"/>
      <c r="D14" s="2"/>
      <c r="E14" s="2"/>
      <c r="F14" s="672"/>
      <c r="G14" s="339"/>
      <c r="H14" s="339"/>
      <c r="I14" s="340"/>
      <c r="J14" s="206"/>
      <c r="K14" s="206"/>
      <c r="L14" s="206"/>
      <c r="M14" s="206"/>
      <c r="N14" s="206"/>
      <c r="O14" s="206"/>
      <c r="P14" s="206"/>
      <c r="Q14" s="208"/>
      <c r="R14" s="208"/>
      <c r="S14" s="208"/>
      <c r="T14" s="208"/>
      <c r="U14" s="208"/>
      <c r="V14" s="208"/>
      <c r="W14" s="208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2"/>
      <c r="AM14" s="2"/>
      <c r="AN14" s="2"/>
      <c r="AO14" s="2"/>
      <c r="AP14" s="2"/>
    </row>
    <row r="15" spans="2:42" ht="15" customHeight="1">
      <c r="B15" s="2"/>
      <c r="C15" s="2"/>
      <c r="D15" s="2"/>
      <c r="E15" s="2"/>
      <c r="F15" s="659" t="s">
        <v>5</v>
      </c>
      <c r="G15" s="341"/>
      <c r="H15" s="341"/>
      <c r="I15" s="342"/>
      <c r="J15" s="221" t="s">
        <v>6</v>
      </c>
      <c r="K15" s="221"/>
      <c r="L15" s="221"/>
      <c r="M15" s="221"/>
      <c r="N15" s="221"/>
      <c r="O15" s="221"/>
      <c r="P15" s="221"/>
      <c r="Q15" s="208" t="s">
        <v>9</v>
      </c>
      <c r="R15" s="208"/>
      <c r="S15" s="208"/>
      <c r="T15" s="208"/>
      <c r="U15" s="208"/>
      <c r="V15" s="208"/>
      <c r="W15" s="208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2"/>
      <c r="AM15" s="2"/>
      <c r="AN15" s="2"/>
      <c r="AO15" s="2"/>
      <c r="AP15" s="2"/>
    </row>
    <row r="16" spans="2:42" ht="15" customHeight="1">
      <c r="B16" s="2"/>
      <c r="C16" s="2"/>
      <c r="D16" s="2"/>
      <c r="E16" s="2"/>
      <c r="F16" s="659"/>
      <c r="G16" s="341"/>
      <c r="H16" s="341"/>
      <c r="I16" s="342"/>
      <c r="J16" s="221"/>
      <c r="K16" s="221"/>
      <c r="L16" s="221"/>
      <c r="M16" s="221"/>
      <c r="N16" s="221"/>
      <c r="O16" s="221"/>
      <c r="P16" s="221"/>
      <c r="Q16" s="208"/>
      <c r="R16" s="208"/>
      <c r="S16" s="208"/>
      <c r="T16" s="208"/>
      <c r="U16" s="208"/>
      <c r="V16" s="208"/>
      <c r="W16" s="208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2"/>
      <c r="AM16" s="2"/>
      <c r="AN16" s="2"/>
      <c r="AO16" s="2"/>
      <c r="AP16" s="2"/>
    </row>
    <row r="17" spans="2:42" ht="15" customHeight="1">
      <c r="B17" s="2"/>
      <c r="C17" s="2"/>
      <c r="D17" s="2"/>
      <c r="E17" s="2"/>
      <c r="F17" s="659"/>
      <c r="G17" s="341"/>
      <c r="H17" s="341"/>
      <c r="I17" s="342"/>
      <c r="J17" s="221"/>
      <c r="K17" s="221"/>
      <c r="L17" s="221"/>
      <c r="M17" s="221"/>
      <c r="N17" s="221"/>
      <c r="O17" s="221"/>
      <c r="P17" s="221"/>
      <c r="Q17" s="208" t="s">
        <v>7</v>
      </c>
      <c r="R17" s="208"/>
      <c r="S17" s="208"/>
      <c r="T17" s="208"/>
      <c r="U17" s="208"/>
      <c r="V17" s="208"/>
      <c r="W17" s="208"/>
      <c r="X17" s="224" t="s">
        <v>10</v>
      </c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6"/>
      <c r="AM17" s="2"/>
      <c r="AN17" s="2"/>
      <c r="AO17" s="2"/>
      <c r="AP17" s="2"/>
    </row>
    <row r="18" spans="2:42" ht="14.25" thickBot="1">
      <c r="B18" s="2"/>
      <c r="C18" s="2"/>
      <c r="D18" s="2"/>
      <c r="E18" s="2"/>
      <c r="F18" s="218"/>
      <c r="G18" s="219"/>
      <c r="H18" s="219"/>
      <c r="I18" s="220"/>
      <c r="J18" s="222"/>
      <c r="K18" s="222"/>
      <c r="L18" s="222"/>
      <c r="M18" s="222"/>
      <c r="N18" s="222"/>
      <c r="O18" s="222"/>
      <c r="P18" s="222"/>
      <c r="Q18" s="223"/>
      <c r="R18" s="223"/>
      <c r="S18" s="223"/>
      <c r="T18" s="223"/>
      <c r="U18" s="223"/>
      <c r="V18" s="223"/>
      <c r="W18" s="223"/>
      <c r="X18" s="227" t="s">
        <v>11</v>
      </c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7"/>
      <c r="AM18" s="2"/>
      <c r="AN18" s="2"/>
      <c r="AO18" s="2"/>
      <c r="AP18" s="2"/>
    </row>
    <row r="19" spans="2:40" ht="21">
      <c r="B19" s="2"/>
      <c r="C19" s="2"/>
      <c r="D19" s="6"/>
      <c r="E19" s="6"/>
      <c r="F19" s="6"/>
      <c r="G19" s="6"/>
      <c r="H19" s="20"/>
      <c r="I19" s="20"/>
      <c r="J19" s="20"/>
      <c r="K19" s="2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2"/>
      <c r="AL19" s="2"/>
      <c r="AM19" s="2"/>
      <c r="AN19" s="2"/>
    </row>
    <row r="20" spans="2:40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2:40" ht="37.5" customHeight="1">
      <c r="B21" s="640" t="s">
        <v>80</v>
      </c>
      <c r="C21" s="640"/>
      <c r="D21" s="640"/>
      <c r="E21" s="640"/>
      <c r="F21" s="804" t="s">
        <v>9</v>
      </c>
      <c r="G21" s="804"/>
      <c r="H21" s="804"/>
      <c r="I21" s="804"/>
      <c r="J21" s="804"/>
      <c r="K21" s="805"/>
      <c r="L21" s="713" t="s">
        <v>81</v>
      </c>
      <c r="M21" s="713"/>
      <c r="N21" s="713"/>
      <c r="O21" s="776" t="s">
        <v>50</v>
      </c>
      <c r="P21" s="777"/>
      <c r="Q21" s="777"/>
      <c r="R21" s="778"/>
      <c r="S21" s="776" t="s">
        <v>51</v>
      </c>
      <c r="T21" s="778"/>
      <c r="U21" s="806" t="s">
        <v>52</v>
      </c>
      <c r="V21" s="807"/>
      <c r="W21" s="807"/>
      <c r="X21" s="808"/>
      <c r="Y21" s="712" t="s">
        <v>89</v>
      </c>
      <c r="Z21" s="712"/>
      <c r="AA21" s="712"/>
      <c r="AB21" s="640" t="s">
        <v>311</v>
      </c>
      <c r="AC21" s="640"/>
      <c r="AD21" s="640"/>
      <c r="AE21" s="640"/>
      <c r="AF21" s="640"/>
      <c r="AG21" s="640"/>
      <c r="AH21" s="640"/>
      <c r="AI21" s="640"/>
      <c r="AJ21" s="640"/>
      <c r="AK21" s="640"/>
      <c r="AL21" s="640" t="s">
        <v>87</v>
      </c>
      <c r="AM21" s="640"/>
      <c r="AN21" s="640"/>
    </row>
    <row r="22" spans="2:41" ht="37.5" customHeight="1">
      <c r="B22" s="714" t="s">
        <v>55</v>
      </c>
      <c r="C22" s="714"/>
      <c r="D22" s="714"/>
      <c r="E22" s="714"/>
      <c r="F22" s="778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640"/>
      <c r="Y22" s="803" t="s">
        <v>66</v>
      </c>
      <c r="Z22" s="803"/>
      <c r="AA22" s="803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 t="s">
        <v>88</v>
      </c>
      <c r="AM22" s="640"/>
      <c r="AN22" s="640"/>
      <c r="AO22" s="22"/>
    </row>
    <row r="23" spans="2:40" ht="37.5" customHeight="1">
      <c r="B23" s="714" t="s">
        <v>82</v>
      </c>
      <c r="C23" s="714"/>
      <c r="D23" s="714"/>
      <c r="E23" s="714"/>
      <c r="F23" s="778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803" t="s">
        <v>66</v>
      </c>
      <c r="Z23" s="803"/>
      <c r="AA23" s="803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 t="s">
        <v>88</v>
      </c>
      <c r="AM23" s="640"/>
      <c r="AN23" s="640"/>
    </row>
    <row r="24" spans="2:40" ht="37.5" customHeight="1">
      <c r="B24" s="714" t="s">
        <v>83</v>
      </c>
      <c r="C24" s="714"/>
      <c r="D24" s="714"/>
      <c r="E24" s="714"/>
      <c r="F24" s="778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640"/>
      <c r="Y24" s="803" t="s">
        <v>66</v>
      </c>
      <c r="Z24" s="803"/>
      <c r="AA24" s="803"/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 t="s">
        <v>88</v>
      </c>
      <c r="AM24" s="640"/>
      <c r="AN24" s="640"/>
    </row>
    <row r="25" spans="2:40" ht="37.5" customHeight="1">
      <c r="B25" s="714" t="s">
        <v>85</v>
      </c>
      <c r="C25" s="714"/>
      <c r="D25" s="714"/>
      <c r="E25" s="714"/>
      <c r="F25" s="778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640"/>
      <c r="Y25" s="803" t="s">
        <v>66</v>
      </c>
      <c r="Z25" s="803"/>
      <c r="AA25" s="803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 t="s">
        <v>88</v>
      </c>
      <c r="AM25" s="640"/>
      <c r="AN25" s="640"/>
    </row>
    <row r="26" spans="2:40" ht="37.5" customHeight="1">
      <c r="B26" s="714" t="s">
        <v>86</v>
      </c>
      <c r="C26" s="714"/>
      <c r="D26" s="714"/>
      <c r="E26" s="714"/>
      <c r="F26" s="778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640"/>
      <c r="Y26" s="803" t="s">
        <v>66</v>
      </c>
      <c r="Z26" s="803"/>
      <c r="AA26" s="803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  <c r="AM26" s="640"/>
      <c r="AN26" s="640"/>
    </row>
    <row r="27" spans="2:40" ht="37.5" customHeight="1">
      <c r="B27" s="714" t="s">
        <v>86</v>
      </c>
      <c r="C27" s="714"/>
      <c r="D27" s="714"/>
      <c r="E27" s="714"/>
      <c r="F27" s="778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640"/>
      <c r="Y27" s="803" t="s">
        <v>66</v>
      </c>
      <c r="Z27" s="803"/>
      <c r="AA27" s="803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  <c r="AM27" s="640"/>
      <c r="AN27" s="640"/>
    </row>
    <row r="28" spans="2:40" ht="37.5" customHeight="1">
      <c r="B28" s="714" t="s">
        <v>86</v>
      </c>
      <c r="C28" s="714"/>
      <c r="D28" s="714"/>
      <c r="E28" s="714"/>
      <c r="F28" s="778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640"/>
      <c r="Y28" s="803" t="s">
        <v>66</v>
      </c>
      <c r="Z28" s="803"/>
      <c r="AA28" s="803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  <c r="AM28" s="640"/>
      <c r="AN28" s="640"/>
    </row>
    <row r="29" spans="2:40" ht="18" customHeight="1">
      <c r="B29" s="390" t="s">
        <v>219</v>
      </c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  <c r="O29" s="390"/>
      <c r="P29" s="73"/>
      <c r="Q29" s="73"/>
      <c r="R29" s="73"/>
      <c r="S29" s="73"/>
      <c r="T29" s="73"/>
      <c r="U29" s="73"/>
      <c r="V29" s="73"/>
      <c r="W29" s="73"/>
      <c r="X29" s="73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  <c r="AJ29" s="2"/>
      <c r="AK29" s="2"/>
      <c r="AL29" s="2"/>
      <c r="AM29" s="2"/>
      <c r="AN29" s="2"/>
    </row>
    <row r="30" spans="2:40" ht="18" customHeight="1">
      <c r="B30" s="390" t="s">
        <v>290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0"/>
      <c r="AJ30" s="2"/>
      <c r="AK30" s="2"/>
      <c r="AL30" s="2"/>
      <c r="AM30" s="2"/>
      <c r="AN30" s="2"/>
    </row>
    <row r="31" spans="2:40" ht="13.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0"/>
      <c r="AJ31" s="2"/>
      <c r="AK31" s="2"/>
      <c r="AL31" s="2"/>
      <c r="AM31" s="2"/>
      <c r="AN31" s="2"/>
    </row>
    <row r="32" spans="2:40" ht="13.5">
      <c r="B32" s="7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0"/>
      <c r="AJ32" s="2"/>
      <c r="AK32" s="2"/>
      <c r="AL32" s="2"/>
      <c r="AM32" s="2"/>
      <c r="AN32" s="2"/>
    </row>
    <row r="33" spans="2:40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0"/>
      <c r="AJ33" s="2"/>
      <c r="AK33" s="2"/>
      <c r="AL33" s="2"/>
      <c r="AM33" s="2"/>
      <c r="AN33" s="2"/>
    </row>
    <row r="34" spans="2:40" ht="13.5">
      <c r="B34" s="270" t="s">
        <v>393</v>
      </c>
      <c r="C34" s="271"/>
      <c r="D34" s="271"/>
      <c r="E34" s="271"/>
      <c r="F34" s="187"/>
      <c r="G34" s="187"/>
      <c r="H34" s="8" t="s">
        <v>26</v>
      </c>
      <c r="I34" s="187"/>
      <c r="J34" s="187"/>
      <c r="K34" s="8" t="s">
        <v>27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0"/>
      <c r="AJ34" s="2"/>
      <c r="AK34" s="2"/>
      <c r="AL34" s="2"/>
      <c r="AM34" s="2"/>
      <c r="AN34" s="2"/>
    </row>
    <row r="35" spans="2:40" ht="13.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0"/>
      <c r="AJ35" s="2"/>
      <c r="AK35" s="2"/>
      <c r="AL35" s="2"/>
      <c r="AM35" s="2"/>
      <c r="AN35" s="2"/>
    </row>
    <row r="36" spans="2:40" ht="13.5">
      <c r="B36" s="270" t="s">
        <v>257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0"/>
      <c r="AJ36" s="2"/>
      <c r="AK36" s="2"/>
      <c r="AL36" s="2"/>
      <c r="AM36" s="2"/>
      <c r="AN36" s="2"/>
    </row>
    <row r="37" spans="2:40" ht="13.5" customHeight="1">
      <c r="B37" s="182" t="s">
        <v>409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68" t="s">
        <v>28</v>
      </c>
      <c r="AL37" s="268"/>
      <c r="AM37" s="268"/>
      <c r="AN37" s="268"/>
    </row>
    <row r="38" spans="2:40" ht="14.25" customHeight="1" thickBot="1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69"/>
      <c r="AL38" s="269"/>
      <c r="AM38" s="269"/>
      <c r="AN38" s="269"/>
    </row>
    <row r="39" ht="14.25" thickTop="1"/>
    <row r="40" spans="2:34" ht="13.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</row>
    <row r="41" spans="2:34" ht="13.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</row>
    <row r="42" spans="2:34" ht="13.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</row>
    <row r="43" spans="2:34" ht="13.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13.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13.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13.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2:34" ht="13.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34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34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2:34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2:34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2:34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2:34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2:34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2:34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4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2:34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2:34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2:34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2:34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2:34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2:34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2:34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2:34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2:34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2:34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2:34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2:34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2:34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2:34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2:34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2:34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</sheetData>
  <sheetProtection/>
  <mergeCells count="107">
    <mergeCell ref="B1:E2"/>
    <mergeCell ref="F3:AN3"/>
    <mergeCell ref="B6:E7"/>
    <mergeCell ref="F6:L7"/>
    <mergeCell ref="X6:AA9"/>
    <mergeCell ref="AB6:AL9"/>
    <mergeCell ref="B8:E9"/>
    <mergeCell ref="F8:R9"/>
    <mergeCell ref="F1:K2"/>
    <mergeCell ref="L1:AH2"/>
    <mergeCell ref="F11:I14"/>
    <mergeCell ref="J11:P14"/>
    <mergeCell ref="Q11:W12"/>
    <mergeCell ref="X11:AL12"/>
    <mergeCell ref="Q13:W14"/>
    <mergeCell ref="X13:AL14"/>
    <mergeCell ref="F15:I18"/>
    <mergeCell ref="J15:P18"/>
    <mergeCell ref="Q15:W16"/>
    <mergeCell ref="X15:AL16"/>
    <mergeCell ref="Q17:W18"/>
    <mergeCell ref="X17:Z17"/>
    <mergeCell ref="AA17:AL17"/>
    <mergeCell ref="X18:Z18"/>
    <mergeCell ref="AA18:AL18"/>
    <mergeCell ref="B21:E21"/>
    <mergeCell ref="F21:K21"/>
    <mergeCell ref="L21:N21"/>
    <mergeCell ref="O21:R21"/>
    <mergeCell ref="S21:T21"/>
    <mergeCell ref="U21:X21"/>
    <mergeCell ref="AB21:AK21"/>
    <mergeCell ref="AL21:AN21"/>
    <mergeCell ref="Y21:AA21"/>
    <mergeCell ref="B22:E22"/>
    <mergeCell ref="F22:K22"/>
    <mergeCell ref="L22:N22"/>
    <mergeCell ref="O22:R22"/>
    <mergeCell ref="S22:T22"/>
    <mergeCell ref="U22:X22"/>
    <mergeCell ref="AB22:AK22"/>
    <mergeCell ref="AL22:AN22"/>
    <mergeCell ref="Y22:AA22"/>
    <mergeCell ref="B23:E23"/>
    <mergeCell ref="F23:K23"/>
    <mergeCell ref="L23:N23"/>
    <mergeCell ref="O23:R23"/>
    <mergeCell ref="Y23:AA23"/>
    <mergeCell ref="S23:T23"/>
    <mergeCell ref="U23:X23"/>
    <mergeCell ref="AB23:AK23"/>
    <mergeCell ref="AL23:AN23"/>
    <mergeCell ref="B24:E24"/>
    <mergeCell ref="F24:K24"/>
    <mergeCell ref="L24:N24"/>
    <mergeCell ref="O24:R24"/>
    <mergeCell ref="Y24:AA24"/>
    <mergeCell ref="S24:T24"/>
    <mergeCell ref="U24:X24"/>
    <mergeCell ref="AB24:AK24"/>
    <mergeCell ref="AL24:AN24"/>
    <mergeCell ref="B25:E25"/>
    <mergeCell ref="F25:K25"/>
    <mergeCell ref="L25:N25"/>
    <mergeCell ref="O25:R25"/>
    <mergeCell ref="S25:T25"/>
    <mergeCell ref="U25:X25"/>
    <mergeCell ref="AB25:AK25"/>
    <mergeCell ref="AL25:AN25"/>
    <mergeCell ref="Y25:AA25"/>
    <mergeCell ref="B26:E26"/>
    <mergeCell ref="F26:K26"/>
    <mergeCell ref="L26:N26"/>
    <mergeCell ref="O26:R26"/>
    <mergeCell ref="S26:T26"/>
    <mergeCell ref="U26:X26"/>
    <mergeCell ref="AB26:AK26"/>
    <mergeCell ref="AL26:AN26"/>
    <mergeCell ref="Y26:AA26"/>
    <mergeCell ref="Y27:AA27"/>
    <mergeCell ref="B29:O29"/>
    <mergeCell ref="S27:T27"/>
    <mergeCell ref="U27:X27"/>
    <mergeCell ref="AB27:AK27"/>
    <mergeCell ref="AL27:AN27"/>
    <mergeCell ref="B27:E27"/>
    <mergeCell ref="F27:K27"/>
    <mergeCell ref="B36:U36"/>
    <mergeCell ref="L27:N27"/>
    <mergeCell ref="O27:R27"/>
    <mergeCell ref="B34:E34"/>
    <mergeCell ref="F34:G34"/>
    <mergeCell ref="B28:E28"/>
    <mergeCell ref="F28:K28"/>
    <mergeCell ref="L28:N28"/>
    <mergeCell ref="I34:J34"/>
    <mergeCell ref="U28:X28"/>
    <mergeCell ref="B37:X38"/>
    <mergeCell ref="Y37:AJ38"/>
    <mergeCell ref="AK37:AL38"/>
    <mergeCell ref="AB28:AK28"/>
    <mergeCell ref="AL28:AN28"/>
    <mergeCell ref="Y28:AA28"/>
    <mergeCell ref="AM37:AN38"/>
    <mergeCell ref="O28:R28"/>
    <mergeCell ref="S28:T28"/>
    <mergeCell ref="B30:X30"/>
  </mergeCells>
  <printOptions horizontalCentered="1" verticalCentered="1"/>
  <pageMargins left="0.3937007874015748" right="0.3937007874015748" top="0.1968503937007874" bottom="0.7874015748031497" header="0.35433070866141736" footer="0.5118110236220472"/>
  <pageSetup horizontalDpi="300" verticalDpi="3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P50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4" width="2.625" style="0" customWidth="1"/>
    <col min="5" max="13" width="2.50390625" style="0" customWidth="1"/>
    <col min="14" max="17" width="2.25390625" style="0" customWidth="1"/>
    <col min="18" max="19" width="2.625" style="0" customWidth="1"/>
    <col min="20" max="23" width="2.375" style="0" customWidth="1"/>
    <col min="24" max="29" width="2.625" style="0" customWidth="1"/>
    <col min="30" max="30" width="1.25" style="0" customWidth="1"/>
    <col min="31" max="37" width="2.625" style="0" customWidth="1"/>
    <col min="38" max="38" width="6.625" style="0" customWidth="1"/>
  </cols>
  <sheetData>
    <row r="1" spans="2:38" ht="13.5" customHeight="1">
      <c r="B1" s="186" t="s">
        <v>128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239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8" t="s">
        <v>1</v>
      </c>
      <c r="C5" s="188"/>
      <c r="D5" s="188"/>
      <c r="E5" s="188"/>
      <c r="F5" s="1047" t="s">
        <v>29</v>
      </c>
      <c r="G5" s="1047"/>
      <c r="H5" s="1047"/>
      <c r="I5" s="1047"/>
      <c r="J5" s="1047"/>
      <c r="K5" s="1047"/>
      <c r="L5" s="1047"/>
      <c r="M5" s="2"/>
      <c r="N5" s="2"/>
      <c r="O5" s="2"/>
      <c r="P5" s="2"/>
      <c r="Q5" s="2"/>
      <c r="R5" s="2"/>
      <c r="S5" s="2"/>
      <c r="T5" s="2"/>
      <c r="U5" s="2"/>
      <c r="V5" s="2"/>
      <c r="W5" s="189" t="s">
        <v>30</v>
      </c>
      <c r="X5" s="190"/>
      <c r="Y5" s="190"/>
      <c r="Z5" s="191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1"/>
      <c r="AL5" s="2"/>
    </row>
    <row r="6" spans="2:38" ht="13.5">
      <c r="B6" s="188"/>
      <c r="C6" s="188"/>
      <c r="D6" s="188"/>
      <c r="E6" s="188"/>
      <c r="F6" s="1047"/>
      <c r="G6" s="1047"/>
      <c r="H6" s="1047"/>
      <c r="I6" s="1047"/>
      <c r="J6" s="1047"/>
      <c r="K6" s="1047"/>
      <c r="L6" s="1047"/>
      <c r="M6" s="2"/>
      <c r="N6" s="2"/>
      <c r="O6" s="2"/>
      <c r="P6" s="2"/>
      <c r="Q6" s="2"/>
      <c r="R6" s="2"/>
      <c r="S6" s="2"/>
      <c r="T6" s="2"/>
      <c r="U6" s="2"/>
      <c r="V6" s="2"/>
      <c r="W6" s="192"/>
      <c r="X6" s="193"/>
      <c r="Y6" s="193"/>
      <c r="Z6" s="194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4"/>
      <c r="AL6" s="2"/>
    </row>
    <row r="7" spans="2:38" ht="13.5" customHeight="1">
      <c r="B7" s="188" t="s">
        <v>2</v>
      </c>
      <c r="C7" s="188"/>
      <c r="D7" s="188"/>
      <c r="E7" s="188"/>
      <c r="F7" s="214" t="s">
        <v>424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15"/>
      <c r="T7" s="15"/>
      <c r="U7" s="15"/>
      <c r="V7" s="2"/>
      <c r="W7" s="192"/>
      <c r="X7" s="193"/>
      <c r="Y7" s="193"/>
      <c r="Z7" s="194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4"/>
      <c r="AL7" s="2"/>
    </row>
    <row r="8" spans="2:38" ht="14.25" customHeight="1" thickBot="1">
      <c r="B8" s="188"/>
      <c r="C8" s="188"/>
      <c r="D8" s="188"/>
      <c r="E8" s="188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5"/>
      <c r="T8" s="15"/>
      <c r="U8" s="15"/>
      <c r="V8" s="2"/>
      <c r="W8" s="195"/>
      <c r="X8" s="196"/>
      <c r="Y8" s="196"/>
      <c r="Z8" s="197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7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2"/>
      <c r="E10" s="198" t="s">
        <v>4</v>
      </c>
      <c r="F10" s="337"/>
      <c r="G10" s="337"/>
      <c r="H10" s="338"/>
      <c r="I10" s="204" t="s">
        <v>423</v>
      </c>
      <c r="J10" s="205"/>
      <c r="K10" s="205"/>
      <c r="L10" s="205"/>
      <c r="M10" s="205"/>
      <c r="N10" s="205"/>
      <c r="O10" s="205"/>
      <c r="P10" s="207" t="s">
        <v>8</v>
      </c>
      <c r="Q10" s="207"/>
      <c r="R10" s="207"/>
      <c r="S10" s="207"/>
      <c r="T10" s="207"/>
      <c r="U10" s="207"/>
      <c r="V10" s="207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10"/>
      <c r="AL10" s="2"/>
    </row>
    <row r="11" spans="2:38" ht="15" customHeight="1">
      <c r="B11" s="2"/>
      <c r="C11" s="2"/>
      <c r="D11" s="2"/>
      <c r="E11" s="201"/>
      <c r="F11" s="339"/>
      <c r="G11" s="339"/>
      <c r="H11" s="340"/>
      <c r="I11" s="206"/>
      <c r="J11" s="206"/>
      <c r="K11" s="206"/>
      <c r="L11" s="206"/>
      <c r="M11" s="206"/>
      <c r="N11" s="206"/>
      <c r="O11" s="206"/>
      <c r="P11" s="208"/>
      <c r="Q11" s="208"/>
      <c r="R11" s="208"/>
      <c r="S11" s="208"/>
      <c r="T11" s="208"/>
      <c r="U11" s="208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2"/>
      <c r="AL11" s="2"/>
    </row>
    <row r="12" spans="2:38" ht="15" customHeight="1">
      <c r="B12" s="2"/>
      <c r="C12" s="2"/>
      <c r="D12" s="2"/>
      <c r="E12" s="201"/>
      <c r="F12" s="339"/>
      <c r="G12" s="339"/>
      <c r="H12" s="340"/>
      <c r="I12" s="206"/>
      <c r="J12" s="206"/>
      <c r="K12" s="206"/>
      <c r="L12" s="206"/>
      <c r="M12" s="206"/>
      <c r="N12" s="206"/>
      <c r="O12" s="206"/>
      <c r="P12" s="213" t="s">
        <v>268</v>
      </c>
      <c r="Q12" s="208"/>
      <c r="R12" s="208"/>
      <c r="S12" s="208"/>
      <c r="T12" s="208"/>
      <c r="U12" s="208"/>
      <c r="V12" s="208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L12" s="2"/>
    </row>
    <row r="13" spans="2:38" ht="15" customHeight="1">
      <c r="B13" s="2"/>
      <c r="C13" s="2"/>
      <c r="D13" s="2"/>
      <c r="E13" s="201"/>
      <c r="F13" s="339"/>
      <c r="G13" s="339"/>
      <c r="H13" s="340"/>
      <c r="I13" s="206"/>
      <c r="J13" s="206"/>
      <c r="K13" s="206"/>
      <c r="L13" s="206"/>
      <c r="M13" s="206"/>
      <c r="N13" s="206"/>
      <c r="O13" s="206"/>
      <c r="P13" s="208"/>
      <c r="Q13" s="208"/>
      <c r="R13" s="208"/>
      <c r="S13" s="208"/>
      <c r="T13" s="208"/>
      <c r="U13" s="208"/>
      <c r="V13" s="208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2"/>
      <c r="AL13" s="2"/>
    </row>
    <row r="14" spans="2:38" ht="15" customHeight="1">
      <c r="B14" s="2"/>
      <c r="C14" s="2"/>
      <c r="D14" s="2"/>
      <c r="E14" s="215" t="s">
        <v>5</v>
      </c>
      <c r="F14" s="341"/>
      <c r="G14" s="341"/>
      <c r="H14" s="342"/>
      <c r="I14" s="660" t="s">
        <v>6</v>
      </c>
      <c r="J14" s="661"/>
      <c r="K14" s="661"/>
      <c r="L14" s="661"/>
      <c r="M14" s="661"/>
      <c r="N14" s="661"/>
      <c r="O14" s="662"/>
      <c r="P14" s="208" t="s">
        <v>9</v>
      </c>
      <c r="Q14" s="208"/>
      <c r="R14" s="208"/>
      <c r="S14" s="208"/>
      <c r="T14" s="208"/>
      <c r="U14" s="208"/>
      <c r="V14" s="208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2"/>
      <c r="AL14" s="2"/>
    </row>
    <row r="15" spans="2:38" ht="15" customHeight="1">
      <c r="B15" s="2"/>
      <c r="C15" s="2"/>
      <c r="D15" s="2"/>
      <c r="E15" s="215"/>
      <c r="F15" s="341"/>
      <c r="G15" s="341"/>
      <c r="H15" s="342"/>
      <c r="I15" s="663"/>
      <c r="J15" s="664"/>
      <c r="K15" s="664"/>
      <c r="L15" s="664"/>
      <c r="M15" s="664"/>
      <c r="N15" s="664"/>
      <c r="O15" s="665"/>
      <c r="P15" s="208"/>
      <c r="Q15" s="208"/>
      <c r="R15" s="208"/>
      <c r="S15" s="208"/>
      <c r="T15" s="208"/>
      <c r="U15" s="208"/>
      <c r="V15" s="208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L15" s="2"/>
    </row>
    <row r="16" spans="2:38" ht="15" customHeight="1">
      <c r="B16" s="2"/>
      <c r="C16" s="2"/>
      <c r="D16" s="2"/>
      <c r="E16" s="215"/>
      <c r="F16" s="341"/>
      <c r="G16" s="341"/>
      <c r="H16" s="342"/>
      <c r="I16" s="663"/>
      <c r="J16" s="664"/>
      <c r="K16" s="664"/>
      <c r="L16" s="664"/>
      <c r="M16" s="664"/>
      <c r="N16" s="664"/>
      <c r="O16" s="665"/>
      <c r="P16" s="208" t="s">
        <v>7</v>
      </c>
      <c r="Q16" s="208"/>
      <c r="R16" s="208"/>
      <c r="S16" s="208"/>
      <c r="T16" s="208"/>
      <c r="U16" s="208"/>
      <c r="V16" s="208"/>
      <c r="W16" s="224" t="s">
        <v>10</v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  <c r="AL16" s="2"/>
    </row>
    <row r="17" spans="2:38" ht="15" customHeight="1" thickBot="1">
      <c r="B17" s="2"/>
      <c r="C17" s="2"/>
      <c r="D17" s="2"/>
      <c r="E17" s="218"/>
      <c r="F17" s="343"/>
      <c r="G17" s="343"/>
      <c r="H17" s="344"/>
      <c r="I17" s="666"/>
      <c r="J17" s="667"/>
      <c r="K17" s="667"/>
      <c r="L17" s="667"/>
      <c r="M17" s="667"/>
      <c r="N17" s="667"/>
      <c r="O17" s="668"/>
      <c r="P17" s="223"/>
      <c r="Q17" s="223"/>
      <c r="R17" s="223"/>
      <c r="S17" s="223"/>
      <c r="T17" s="223"/>
      <c r="U17" s="223"/>
      <c r="V17" s="223"/>
      <c r="W17" s="227" t="s">
        <v>11</v>
      </c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2"/>
    </row>
    <row r="18" spans="2:38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8" ht="24" customHeight="1">
      <c r="B19" s="640" t="s">
        <v>131</v>
      </c>
      <c r="C19" s="640"/>
      <c r="D19" s="640"/>
      <c r="E19" s="640" t="s">
        <v>93</v>
      </c>
      <c r="F19" s="640"/>
      <c r="G19" s="640"/>
      <c r="H19" s="640"/>
      <c r="I19" s="640"/>
      <c r="J19" s="640"/>
      <c r="K19" s="640"/>
      <c r="L19" s="640"/>
      <c r="M19" s="640"/>
      <c r="N19" s="640" t="s">
        <v>50</v>
      </c>
      <c r="O19" s="640"/>
      <c r="P19" s="640"/>
      <c r="Q19" s="640"/>
      <c r="R19" s="640" t="s">
        <v>51</v>
      </c>
      <c r="S19" s="640"/>
      <c r="T19" s="640" t="s">
        <v>52</v>
      </c>
      <c r="U19" s="640"/>
      <c r="V19" s="640"/>
      <c r="W19" s="640"/>
      <c r="X19" s="746" t="s">
        <v>312</v>
      </c>
      <c r="Y19" s="746"/>
      <c r="Z19" s="746"/>
      <c r="AA19" s="746"/>
      <c r="AB19" s="640" t="s">
        <v>310</v>
      </c>
      <c r="AC19" s="640"/>
      <c r="AD19" s="640"/>
      <c r="AE19" s="640"/>
      <c r="AF19" s="640"/>
      <c r="AG19" s="640"/>
      <c r="AH19" s="640"/>
      <c r="AI19" s="640"/>
      <c r="AJ19" s="640"/>
      <c r="AK19" s="640"/>
      <c r="AL19" s="640"/>
    </row>
    <row r="20" spans="2:38" ht="13.5" customHeight="1">
      <c r="B20" s="640" t="s">
        <v>55</v>
      </c>
      <c r="C20" s="640"/>
      <c r="D20" s="640"/>
      <c r="E20" s="357"/>
      <c r="F20" s="358"/>
      <c r="G20" s="358"/>
      <c r="H20" s="358"/>
      <c r="I20" s="358"/>
      <c r="J20" s="358"/>
      <c r="K20" s="358"/>
      <c r="L20" s="358"/>
      <c r="M20" s="359"/>
      <c r="N20" s="640"/>
      <c r="O20" s="640"/>
      <c r="P20" s="640"/>
      <c r="Q20" s="640"/>
      <c r="R20" s="640"/>
      <c r="S20" s="640"/>
      <c r="T20" s="640"/>
      <c r="U20" s="640"/>
      <c r="V20" s="640"/>
      <c r="W20" s="640"/>
      <c r="X20" s="813" t="s">
        <v>133</v>
      </c>
      <c r="Y20" s="814"/>
      <c r="Z20" s="814"/>
      <c r="AA20" s="815"/>
      <c r="AB20" s="640"/>
      <c r="AC20" s="640"/>
      <c r="AD20" s="640"/>
      <c r="AE20" s="640"/>
      <c r="AF20" s="640"/>
      <c r="AG20" s="640"/>
      <c r="AH20" s="640"/>
      <c r="AI20" s="640"/>
      <c r="AJ20" s="640"/>
      <c r="AK20" s="640"/>
      <c r="AL20" s="640"/>
    </row>
    <row r="21" spans="2:38" ht="13.5" customHeight="1">
      <c r="B21" s="640"/>
      <c r="C21" s="640"/>
      <c r="D21" s="640"/>
      <c r="E21" s="360"/>
      <c r="F21" s="361"/>
      <c r="G21" s="361"/>
      <c r="H21" s="361"/>
      <c r="I21" s="361"/>
      <c r="J21" s="361"/>
      <c r="K21" s="361"/>
      <c r="L21" s="361"/>
      <c r="M21" s="362"/>
      <c r="N21" s="640"/>
      <c r="O21" s="640"/>
      <c r="P21" s="640"/>
      <c r="Q21" s="640"/>
      <c r="R21" s="640"/>
      <c r="S21" s="640"/>
      <c r="T21" s="640"/>
      <c r="U21" s="640"/>
      <c r="V21" s="640"/>
      <c r="W21" s="640"/>
      <c r="X21" s="817"/>
      <c r="Y21" s="818"/>
      <c r="Z21" s="818"/>
      <c r="AA21" s="819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</row>
    <row r="22" spans="2:38" ht="22.5" customHeight="1">
      <c r="B22" s="640">
        <v>1</v>
      </c>
      <c r="C22" s="640"/>
      <c r="D22" s="640"/>
      <c r="E22" s="357" t="s">
        <v>129</v>
      </c>
      <c r="F22" s="358"/>
      <c r="G22" s="358"/>
      <c r="H22" s="358"/>
      <c r="I22" s="358"/>
      <c r="J22" s="358"/>
      <c r="K22" s="358"/>
      <c r="L22" s="358"/>
      <c r="M22" s="359"/>
      <c r="N22" s="640"/>
      <c r="O22" s="640"/>
      <c r="P22" s="640"/>
      <c r="Q22" s="640"/>
      <c r="R22" s="357"/>
      <c r="S22" s="359"/>
      <c r="T22" s="357"/>
      <c r="U22" s="358"/>
      <c r="V22" s="358"/>
      <c r="W22" s="359"/>
      <c r="X22" s="811" t="s">
        <v>133</v>
      </c>
      <c r="Y22" s="812"/>
      <c r="Z22" s="812"/>
      <c r="AA22" s="812"/>
      <c r="AB22" s="357"/>
      <c r="AC22" s="358"/>
      <c r="AD22" s="358"/>
      <c r="AE22" s="358"/>
      <c r="AF22" s="358"/>
      <c r="AG22" s="358"/>
      <c r="AH22" s="358"/>
      <c r="AI22" s="358"/>
      <c r="AJ22" s="358"/>
      <c r="AK22" s="358"/>
      <c r="AL22" s="359"/>
    </row>
    <row r="23" spans="2:38" ht="22.5" customHeight="1">
      <c r="B23" s="640"/>
      <c r="C23" s="640"/>
      <c r="D23" s="640"/>
      <c r="E23" s="357" t="s">
        <v>130</v>
      </c>
      <c r="F23" s="358"/>
      <c r="G23" s="777"/>
      <c r="H23" s="777"/>
      <c r="I23" s="777"/>
      <c r="J23" s="777"/>
      <c r="K23" s="777"/>
      <c r="L23" s="777"/>
      <c r="M23" s="778"/>
      <c r="N23" s="360"/>
      <c r="O23" s="361"/>
      <c r="P23" s="361"/>
      <c r="Q23" s="362"/>
      <c r="R23" s="640"/>
      <c r="S23" s="640"/>
      <c r="T23" s="640"/>
      <c r="U23" s="640"/>
      <c r="V23" s="640"/>
      <c r="W23" s="640"/>
      <c r="X23" s="811" t="s">
        <v>133</v>
      </c>
      <c r="Y23" s="812"/>
      <c r="Z23" s="812"/>
      <c r="AA23" s="812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</row>
    <row r="24" spans="2:38" ht="22.5" customHeight="1">
      <c r="B24" s="640">
        <v>2</v>
      </c>
      <c r="C24" s="640"/>
      <c r="D24" s="640"/>
      <c r="E24" s="357" t="s">
        <v>129</v>
      </c>
      <c r="F24" s="358"/>
      <c r="G24" s="358"/>
      <c r="H24" s="358"/>
      <c r="I24" s="358"/>
      <c r="J24" s="358"/>
      <c r="K24" s="358"/>
      <c r="L24" s="358"/>
      <c r="M24" s="359"/>
      <c r="N24" s="640"/>
      <c r="O24" s="640"/>
      <c r="P24" s="640"/>
      <c r="Q24" s="640"/>
      <c r="R24" s="357"/>
      <c r="S24" s="359"/>
      <c r="T24" s="357"/>
      <c r="U24" s="358"/>
      <c r="V24" s="358"/>
      <c r="W24" s="359"/>
      <c r="X24" s="811" t="s">
        <v>133</v>
      </c>
      <c r="Y24" s="812"/>
      <c r="Z24" s="812"/>
      <c r="AA24" s="812"/>
      <c r="AB24" s="357"/>
      <c r="AC24" s="358"/>
      <c r="AD24" s="358"/>
      <c r="AE24" s="358"/>
      <c r="AF24" s="358"/>
      <c r="AG24" s="358"/>
      <c r="AH24" s="358"/>
      <c r="AI24" s="358"/>
      <c r="AJ24" s="358"/>
      <c r="AK24" s="358"/>
      <c r="AL24" s="359"/>
    </row>
    <row r="25" spans="2:38" ht="22.5" customHeight="1">
      <c r="B25" s="640"/>
      <c r="C25" s="640"/>
      <c r="D25" s="640"/>
      <c r="E25" s="357" t="s">
        <v>130</v>
      </c>
      <c r="F25" s="358"/>
      <c r="G25" s="777"/>
      <c r="H25" s="777"/>
      <c r="I25" s="777"/>
      <c r="J25" s="777"/>
      <c r="K25" s="777"/>
      <c r="L25" s="777"/>
      <c r="M25" s="778"/>
      <c r="N25" s="360"/>
      <c r="O25" s="361"/>
      <c r="P25" s="361"/>
      <c r="Q25" s="362"/>
      <c r="R25" s="640"/>
      <c r="S25" s="640"/>
      <c r="T25" s="640"/>
      <c r="U25" s="640"/>
      <c r="V25" s="640"/>
      <c r="W25" s="640"/>
      <c r="X25" s="811" t="s">
        <v>133</v>
      </c>
      <c r="Y25" s="812"/>
      <c r="Z25" s="812"/>
      <c r="AA25" s="812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</row>
    <row r="26" spans="2:38" ht="22.5" customHeight="1">
      <c r="B26" s="640">
        <v>3</v>
      </c>
      <c r="C26" s="640"/>
      <c r="D26" s="640"/>
      <c r="E26" s="357" t="s">
        <v>129</v>
      </c>
      <c r="F26" s="358"/>
      <c r="G26" s="358"/>
      <c r="H26" s="358"/>
      <c r="I26" s="358"/>
      <c r="J26" s="358"/>
      <c r="K26" s="358"/>
      <c r="L26" s="358"/>
      <c r="M26" s="359"/>
      <c r="N26" s="640"/>
      <c r="O26" s="640"/>
      <c r="P26" s="640"/>
      <c r="Q26" s="640"/>
      <c r="R26" s="357"/>
      <c r="S26" s="359"/>
      <c r="T26" s="357"/>
      <c r="U26" s="358"/>
      <c r="V26" s="358"/>
      <c r="W26" s="359"/>
      <c r="X26" s="811" t="s">
        <v>133</v>
      </c>
      <c r="Y26" s="812"/>
      <c r="Z26" s="812"/>
      <c r="AA26" s="812"/>
      <c r="AB26" s="357"/>
      <c r="AC26" s="358"/>
      <c r="AD26" s="358"/>
      <c r="AE26" s="358"/>
      <c r="AF26" s="358"/>
      <c r="AG26" s="358"/>
      <c r="AH26" s="358"/>
      <c r="AI26" s="358"/>
      <c r="AJ26" s="358"/>
      <c r="AK26" s="358"/>
      <c r="AL26" s="359"/>
    </row>
    <row r="27" spans="2:38" ht="22.5" customHeight="1">
      <c r="B27" s="640"/>
      <c r="C27" s="640"/>
      <c r="D27" s="640"/>
      <c r="E27" s="357" t="s">
        <v>130</v>
      </c>
      <c r="F27" s="358"/>
      <c r="G27" s="777"/>
      <c r="H27" s="777"/>
      <c r="I27" s="777"/>
      <c r="J27" s="777"/>
      <c r="K27" s="777"/>
      <c r="L27" s="777"/>
      <c r="M27" s="778"/>
      <c r="N27" s="360"/>
      <c r="O27" s="361"/>
      <c r="P27" s="361"/>
      <c r="Q27" s="362"/>
      <c r="R27" s="640"/>
      <c r="S27" s="640"/>
      <c r="T27" s="640"/>
      <c r="U27" s="640"/>
      <c r="V27" s="640"/>
      <c r="W27" s="640"/>
      <c r="X27" s="811" t="s">
        <v>133</v>
      </c>
      <c r="Y27" s="812"/>
      <c r="Z27" s="812"/>
      <c r="AA27" s="812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</row>
    <row r="28" spans="2:38" ht="22.5" customHeight="1">
      <c r="B28" s="640">
        <v>4</v>
      </c>
      <c r="C28" s="640"/>
      <c r="D28" s="640"/>
      <c r="E28" s="357" t="s">
        <v>129</v>
      </c>
      <c r="F28" s="358"/>
      <c r="G28" s="358"/>
      <c r="H28" s="358"/>
      <c r="I28" s="358"/>
      <c r="J28" s="358"/>
      <c r="K28" s="358"/>
      <c r="L28" s="358"/>
      <c r="M28" s="359"/>
      <c r="N28" s="640"/>
      <c r="O28" s="640"/>
      <c r="P28" s="640"/>
      <c r="Q28" s="640"/>
      <c r="R28" s="357"/>
      <c r="S28" s="359"/>
      <c r="T28" s="357"/>
      <c r="U28" s="358"/>
      <c r="V28" s="358"/>
      <c r="W28" s="359"/>
      <c r="X28" s="811" t="s">
        <v>133</v>
      </c>
      <c r="Y28" s="812"/>
      <c r="Z28" s="812"/>
      <c r="AA28" s="812"/>
      <c r="AB28" s="357"/>
      <c r="AC28" s="358"/>
      <c r="AD28" s="358"/>
      <c r="AE28" s="358"/>
      <c r="AF28" s="358"/>
      <c r="AG28" s="358"/>
      <c r="AH28" s="358"/>
      <c r="AI28" s="358"/>
      <c r="AJ28" s="358"/>
      <c r="AK28" s="358"/>
      <c r="AL28" s="359"/>
    </row>
    <row r="29" spans="2:38" ht="22.5" customHeight="1">
      <c r="B29" s="640"/>
      <c r="C29" s="640"/>
      <c r="D29" s="640"/>
      <c r="E29" s="357" t="s">
        <v>130</v>
      </c>
      <c r="F29" s="358"/>
      <c r="G29" s="777"/>
      <c r="H29" s="777"/>
      <c r="I29" s="777"/>
      <c r="J29" s="777"/>
      <c r="K29" s="777"/>
      <c r="L29" s="777"/>
      <c r="M29" s="778"/>
      <c r="N29" s="360"/>
      <c r="O29" s="361"/>
      <c r="P29" s="361"/>
      <c r="Q29" s="362"/>
      <c r="R29" s="640"/>
      <c r="S29" s="640"/>
      <c r="T29" s="640"/>
      <c r="U29" s="640"/>
      <c r="V29" s="640"/>
      <c r="W29" s="640"/>
      <c r="X29" s="811" t="s">
        <v>133</v>
      </c>
      <c r="Y29" s="812"/>
      <c r="Z29" s="812"/>
      <c r="AA29" s="812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</row>
    <row r="30" spans="2:38" ht="22.5" customHeight="1">
      <c r="B30" s="640">
        <v>5</v>
      </c>
      <c r="C30" s="640"/>
      <c r="D30" s="640"/>
      <c r="E30" s="357" t="s">
        <v>129</v>
      </c>
      <c r="F30" s="358"/>
      <c r="G30" s="358"/>
      <c r="H30" s="358"/>
      <c r="I30" s="358"/>
      <c r="J30" s="358"/>
      <c r="K30" s="358"/>
      <c r="L30" s="358"/>
      <c r="M30" s="359"/>
      <c r="N30" s="640"/>
      <c r="O30" s="640"/>
      <c r="P30" s="640"/>
      <c r="Q30" s="640"/>
      <c r="R30" s="357"/>
      <c r="S30" s="359"/>
      <c r="T30" s="357"/>
      <c r="U30" s="358"/>
      <c r="V30" s="358"/>
      <c r="W30" s="359"/>
      <c r="X30" s="811" t="s">
        <v>133</v>
      </c>
      <c r="Y30" s="812"/>
      <c r="Z30" s="812"/>
      <c r="AA30" s="812"/>
      <c r="AB30" s="357"/>
      <c r="AC30" s="358"/>
      <c r="AD30" s="358"/>
      <c r="AE30" s="358"/>
      <c r="AF30" s="358"/>
      <c r="AG30" s="358"/>
      <c r="AH30" s="358"/>
      <c r="AI30" s="358"/>
      <c r="AJ30" s="358"/>
      <c r="AK30" s="358"/>
      <c r="AL30" s="359"/>
    </row>
    <row r="31" spans="2:38" ht="22.5" customHeight="1">
      <c r="B31" s="640"/>
      <c r="C31" s="640"/>
      <c r="D31" s="640"/>
      <c r="E31" s="776" t="s">
        <v>130</v>
      </c>
      <c r="F31" s="777"/>
      <c r="G31" s="777"/>
      <c r="H31" s="777"/>
      <c r="I31" s="777"/>
      <c r="J31" s="777"/>
      <c r="K31" s="777"/>
      <c r="L31" s="777"/>
      <c r="M31" s="778"/>
      <c r="N31" s="360"/>
      <c r="O31" s="361"/>
      <c r="P31" s="361"/>
      <c r="Q31" s="362"/>
      <c r="R31" s="640"/>
      <c r="S31" s="640"/>
      <c r="T31" s="640"/>
      <c r="U31" s="640"/>
      <c r="V31" s="640"/>
      <c r="W31" s="640"/>
      <c r="X31" s="711" t="s">
        <v>133</v>
      </c>
      <c r="Y31" s="810"/>
      <c r="Z31" s="810"/>
      <c r="AA31" s="810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</row>
    <row r="32" spans="2:38" ht="13.5" customHeight="1">
      <c r="B32" s="31"/>
      <c r="C32" s="31"/>
      <c r="D32" s="31"/>
      <c r="E32" s="33"/>
      <c r="F32" s="33"/>
      <c r="G32" s="32"/>
      <c r="H32" s="32"/>
      <c r="I32" s="32"/>
      <c r="J32" s="32"/>
      <c r="K32" s="32"/>
      <c r="L32" s="32"/>
      <c r="M32" s="32"/>
      <c r="N32" s="5"/>
      <c r="O32" s="5"/>
      <c r="P32" s="5"/>
      <c r="Q32" s="5"/>
      <c r="R32" s="28"/>
      <c r="S32" s="28"/>
      <c r="T32" s="28"/>
      <c r="U32" s="28"/>
      <c r="V32" s="28"/>
      <c r="W32" s="28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2"/>
      <c r="AJ32" s="2"/>
      <c r="AK32" s="2"/>
      <c r="AL32" s="2"/>
    </row>
    <row r="33" spans="2:38" ht="19.5" customHeight="1">
      <c r="B33" s="816" t="s">
        <v>132</v>
      </c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816"/>
      <c r="O33" s="816"/>
      <c r="P33" s="816"/>
      <c r="Q33" s="816"/>
      <c r="R33" s="816"/>
      <c r="S33" s="816"/>
      <c r="T33" s="816"/>
      <c r="U33" s="816"/>
      <c r="V33" s="816"/>
      <c r="W33" s="816"/>
      <c r="X33" s="816"/>
      <c r="Y33" s="816"/>
      <c r="Z33" s="816"/>
      <c r="AA33" s="816"/>
      <c r="AB33" s="816"/>
      <c r="AC33" s="816"/>
      <c r="AD33" s="816"/>
      <c r="AE33" s="816"/>
      <c r="AF33" s="816"/>
      <c r="AG33" s="816"/>
      <c r="AH33" s="816"/>
      <c r="AI33" s="2"/>
      <c r="AJ33" s="2"/>
      <c r="AK33" s="2"/>
      <c r="AL33" s="2"/>
    </row>
    <row r="34" spans="2:42" ht="19.5" customHeight="1">
      <c r="B34" s="640" t="s">
        <v>131</v>
      </c>
      <c r="C34" s="640"/>
      <c r="D34" s="640"/>
      <c r="E34" s="640" t="s">
        <v>93</v>
      </c>
      <c r="F34" s="640"/>
      <c r="G34" s="640"/>
      <c r="H34" s="640"/>
      <c r="I34" s="640"/>
      <c r="J34" s="640"/>
      <c r="K34" s="640"/>
      <c r="L34" s="640"/>
      <c r="M34" s="640"/>
      <c r="N34" s="640" t="s">
        <v>50</v>
      </c>
      <c r="O34" s="640"/>
      <c r="P34" s="640"/>
      <c r="Q34" s="640"/>
      <c r="R34" s="640" t="s">
        <v>51</v>
      </c>
      <c r="S34" s="640"/>
      <c r="T34" s="640" t="s">
        <v>52</v>
      </c>
      <c r="U34" s="640"/>
      <c r="V34" s="640"/>
      <c r="W34" s="640"/>
      <c r="X34" s="809" t="s">
        <v>312</v>
      </c>
      <c r="Y34" s="809"/>
      <c r="Z34" s="809"/>
      <c r="AA34" s="809"/>
      <c r="AB34" s="640" t="s">
        <v>310</v>
      </c>
      <c r="AC34" s="640"/>
      <c r="AD34" s="640"/>
      <c r="AE34" s="640"/>
      <c r="AF34" s="640"/>
      <c r="AG34" s="640"/>
      <c r="AH34" s="640"/>
      <c r="AI34" s="640"/>
      <c r="AJ34" s="640"/>
      <c r="AK34" s="640"/>
      <c r="AL34" s="640"/>
      <c r="AM34" s="820"/>
      <c r="AN34" s="820"/>
      <c r="AO34" s="820"/>
      <c r="AP34" s="820"/>
    </row>
    <row r="35" spans="2:42" ht="22.5" customHeight="1">
      <c r="B35" s="640">
        <v>1</v>
      </c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813" t="s">
        <v>133</v>
      </c>
      <c r="Y35" s="814"/>
      <c r="Z35" s="814"/>
      <c r="AA35" s="815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  <c r="AM35" s="2"/>
      <c r="AN35" s="2"/>
      <c r="AO35" s="2"/>
      <c r="AP35" s="2"/>
    </row>
    <row r="36" spans="2:42" ht="22.5" customHeight="1">
      <c r="B36" s="640">
        <v>2</v>
      </c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813" t="s">
        <v>133</v>
      </c>
      <c r="Y36" s="814"/>
      <c r="Z36" s="814"/>
      <c r="AA36" s="815"/>
      <c r="AB36" s="640"/>
      <c r="AC36" s="640"/>
      <c r="AD36" s="640"/>
      <c r="AE36" s="640"/>
      <c r="AF36" s="640"/>
      <c r="AG36" s="640"/>
      <c r="AH36" s="640"/>
      <c r="AI36" s="640"/>
      <c r="AJ36" s="640"/>
      <c r="AK36" s="640"/>
      <c r="AL36" s="640"/>
      <c r="AM36" s="2"/>
      <c r="AN36" s="2"/>
      <c r="AO36" s="2"/>
      <c r="AP36" s="2"/>
    </row>
    <row r="37" spans="2:42" ht="22.5" customHeight="1">
      <c r="B37" s="640">
        <v>3</v>
      </c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811" t="s">
        <v>133</v>
      </c>
      <c r="Y37" s="812"/>
      <c r="Z37" s="812"/>
      <c r="AA37" s="812"/>
      <c r="AB37" s="640"/>
      <c r="AC37" s="640"/>
      <c r="AD37" s="640"/>
      <c r="AE37" s="640"/>
      <c r="AF37" s="640"/>
      <c r="AG37" s="640"/>
      <c r="AH37" s="640"/>
      <c r="AI37" s="640"/>
      <c r="AJ37" s="640"/>
      <c r="AK37" s="640"/>
      <c r="AL37" s="640"/>
      <c r="AM37" s="2"/>
      <c r="AN37" s="2"/>
      <c r="AO37" s="2"/>
      <c r="AP37" s="2"/>
    </row>
    <row r="38" spans="2:42" ht="22.5" customHeight="1">
      <c r="B38" s="640">
        <v>4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811" t="s">
        <v>133</v>
      </c>
      <c r="Y38" s="812"/>
      <c r="Z38" s="812"/>
      <c r="AA38" s="812"/>
      <c r="AB38" s="640"/>
      <c r="AC38" s="640"/>
      <c r="AD38" s="640"/>
      <c r="AE38" s="640"/>
      <c r="AF38" s="640"/>
      <c r="AG38" s="640"/>
      <c r="AH38" s="640"/>
      <c r="AI38" s="640"/>
      <c r="AJ38" s="640"/>
      <c r="AK38" s="640"/>
      <c r="AL38" s="640"/>
      <c r="AM38" s="2"/>
      <c r="AN38" s="2"/>
      <c r="AO38" s="2"/>
      <c r="AP38" s="2"/>
    </row>
    <row r="39" spans="2:42" ht="22.5" customHeight="1">
      <c r="B39" s="640">
        <v>5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711" t="s">
        <v>133</v>
      </c>
      <c r="Y39" s="810"/>
      <c r="Z39" s="810"/>
      <c r="AA39" s="810"/>
      <c r="AB39" s="640"/>
      <c r="AC39" s="640"/>
      <c r="AD39" s="640"/>
      <c r="AE39" s="640"/>
      <c r="AF39" s="640"/>
      <c r="AG39" s="640"/>
      <c r="AH39" s="640"/>
      <c r="AI39" s="640"/>
      <c r="AJ39" s="640"/>
      <c r="AK39" s="640"/>
      <c r="AL39" s="640"/>
      <c r="AM39" s="2"/>
      <c r="AN39" s="2"/>
      <c r="AO39" s="2"/>
      <c r="AP39" s="2"/>
    </row>
    <row r="40" spans="2:42" ht="18" customHeight="1">
      <c r="B40" s="390" t="s">
        <v>219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73"/>
      <c r="Q40" s="73"/>
      <c r="R40" s="73"/>
      <c r="S40" s="73"/>
      <c r="T40" s="73"/>
      <c r="U40" s="73"/>
      <c r="V40" s="73"/>
      <c r="W40" s="73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2"/>
      <c r="AN40" s="2"/>
      <c r="AO40" s="2"/>
      <c r="AP40" s="2"/>
    </row>
    <row r="41" spans="2:38" ht="18" customHeight="1">
      <c r="B41" s="390" t="s">
        <v>291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73"/>
      <c r="Q41" s="73"/>
      <c r="R41" s="73"/>
      <c r="S41" s="73"/>
      <c r="T41" s="73"/>
      <c r="U41" s="73"/>
      <c r="V41" s="73"/>
      <c r="W41" s="73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2"/>
      <c r="AJ41" s="2"/>
      <c r="AK41" s="2"/>
      <c r="AL41" s="2"/>
    </row>
    <row r="42" spans="2:38" ht="18" customHeight="1">
      <c r="B42" s="390" t="s">
        <v>292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11"/>
      <c r="Y42" s="11"/>
      <c r="Z42" s="11"/>
      <c r="AA42" s="11"/>
      <c r="AB42" s="9"/>
      <c r="AC42" s="9"/>
      <c r="AD42" s="9"/>
      <c r="AE42" s="9"/>
      <c r="AF42" s="9"/>
      <c r="AG42" s="9"/>
      <c r="AH42" s="9"/>
      <c r="AI42" s="2"/>
      <c r="AJ42" s="2"/>
      <c r="AK42" s="2"/>
      <c r="AL42" s="2"/>
    </row>
    <row r="43" spans="2:38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2"/>
      <c r="Y43" s="2"/>
      <c r="Z43" s="2"/>
      <c r="AA43" s="2"/>
      <c r="AB43" s="11"/>
      <c r="AC43" s="11"/>
      <c r="AD43" s="11"/>
      <c r="AE43" s="11"/>
      <c r="AF43" s="11"/>
      <c r="AG43" s="11"/>
      <c r="AH43" s="11"/>
      <c r="AI43" s="2"/>
      <c r="AJ43" s="2"/>
      <c r="AK43" s="2"/>
      <c r="AL43" s="2"/>
    </row>
    <row r="44" spans="2:38" ht="13.5">
      <c r="B44" s="7" t="s">
        <v>25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70" t="s">
        <v>393</v>
      </c>
      <c r="C46" s="271"/>
      <c r="D46" s="271"/>
      <c r="E46" s="271"/>
      <c r="F46" s="187"/>
      <c r="G46" s="187"/>
      <c r="H46" s="8" t="s">
        <v>26</v>
      </c>
      <c r="I46" s="187"/>
      <c r="J46" s="187"/>
      <c r="K46" s="8" t="s">
        <v>27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70" t="s">
        <v>257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"/>
      <c r="W48" s="2"/>
      <c r="X48" s="121"/>
      <c r="Y48" s="121"/>
      <c r="Z48" s="121"/>
      <c r="AA48" s="121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 customHeight="1">
      <c r="B49" s="182" t="s">
        <v>409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68" t="s">
        <v>28</v>
      </c>
      <c r="AL49" s="268"/>
    </row>
    <row r="50" spans="2:38" ht="14.25" customHeight="1" thickBot="1"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69"/>
      <c r="AL50" s="269"/>
    </row>
    <row r="51" ht="14.25" thickTop="1"/>
  </sheetData>
  <sheetProtection/>
  <mergeCells count="168">
    <mergeCell ref="AM34:AP34"/>
    <mergeCell ref="X30:AA30"/>
    <mergeCell ref="E34:M34"/>
    <mergeCell ref="N34:Q34"/>
    <mergeCell ref="X29:AA29"/>
    <mergeCell ref="X38:AA38"/>
    <mergeCell ref="AB38:AL38"/>
    <mergeCell ref="T35:W35"/>
    <mergeCell ref="AB35:AL35"/>
    <mergeCell ref="T36:W36"/>
    <mergeCell ref="AB28:AL28"/>
    <mergeCell ref="X19:AA19"/>
    <mergeCell ref="B33:AH33"/>
    <mergeCell ref="B34:D34"/>
    <mergeCell ref="X20:AA21"/>
    <mergeCell ref="X28:AA28"/>
    <mergeCell ref="X22:AA22"/>
    <mergeCell ref="X23:AA23"/>
    <mergeCell ref="X24:AA24"/>
    <mergeCell ref="X25:AA25"/>
    <mergeCell ref="X26:AA26"/>
    <mergeCell ref="X27:AA27"/>
    <mergeCell ref="B48:U48"/>
    <mergeCell ref="B42:W42"/>
    <mergeCell ref="B46:E46"/>
    <mergeCell ref="F46:G46"/>
    <mergeCell ref="I46:J46"/>
    <mergeCell ref="T38:W38"/>
    <mergeCell ref="B37:D37"/>
    <mergeCell ref="E37:M37"/>
    <mergeCell ref="AK49:AL50"/>
    <mergeCell ref="T39:W39"/>
    <mergeCell ref="AB39:AL39"/>
    <mergeCell ref="B40:O40"/>
    <mergeCell ref="B41:O41"/>
    <mergeCell ref="B39:D39"/>
    <mergeCell ref="E39:M39"/>
    <mergeCell ref="N39:Q39"/>
    <mergeCell ref="R39:S39"/>
    <mergeCell ref="X39:AA39"/>
    <mergeCell ref="B38:D38"/>
    <mergeCell ref="E38:M38"/>
    <mergeCell ref="N38:Q38"/>
    <mergeCell ref="R38:S38"/>
    <mergeCell ref="N37:Q37"/>
    <mergeCell ref="R37:S37"/>
    <mergeCell ref="AB36:AL36"/>
    <mergeCell ref="T37:W37"/>
    <mergeCell ref="AB37:AL37"/>
    <mergeCell ref="X37:AA37"/>
    <mergeCell ref="X35:AA35"/>
    <mergeCell ref="X36:AA36"/>
    <mergeCell ref="B36:D36"/>
    <mergeCell ref="E36:M36"/>
    <mergeCell ref="N36:Q36"/>
    <mergeCell ref="R36:S36"/>
    <mergeCell ref="B35:D35"/>
    <mergeCell ref="E35:M35"/>
    <mergeCell ref="N35:Q35"/>
    <mergeCell ref="R35:S35"/>
    <mergeCell ref="R30:S30"/>
    <mergeCell ref="T30:W30"/>
    <mergeCell ref="AB30:AL30"/>
    <mergeCell ref="T31:W31"/>
    <mergeCell ref="AB31:AL31"/>
    <mergeCell ref="X34:AA34"/>
    <mergeCell ref="X31:AA31"/>
    <mergeCell ref="G31:M31"/>
    <mergeCell ref="N31:Q31"/>
    <mergeCell ref="R34:S34"/>
    <mergeCell ref="T34:W34"/>
    <mergeCell ref="R31:S31"/>
    <mergeCell ref="AB34:AL34"/>
    <mergeCell ref="G29:M29"/>
    <mergeCell ref="N29:Q29"/>
    <mergeCell ref="R29:S29"/>
    <mergeCell ref="T29:W29"/>
    <mergeCell ref="AB29:AL29"/>
    <mergeCell ref="B30:D31"/>
    <mergeCell ref="E30:F30"/>
    <mergeCell ref="G30:M30"/>
    <mergeCell ref="N30:Q30"/>
    <mergeCell ref="E31:F31"/>
    <mergeCell ref="B28:D29"/>
    <mergeCell ref="E28:F28"/>
    <mergeCell ref="G28:M28"/>
    <mergeCell ref="N28:Q28"/>
    <mergeCell ref="R26:S26"/>
    <mergeCell ref="T26:W26"/>
    <mergeCell ref="B26:D27"/>
    <mergeCell ref="R28:S28"/>
    <mergeCell ref="T28:W28"/>
    <mergeCell ref="E29:F29"/>
    <mergeCell ref="AB26:AL26"/>
    <mergeCell ref="E27:F27"/>
    <mergeCell ref="G27:M27"/>
    <mergeCell ref="N27:Q27"/>
    <mergeCell ref="R27:S27"/>
    <mergeCell ref="T27:W27"/>
    <mergeCell ref="AB27:AL27"/>
    <mergeCell ref="E26:F26"/>
    <mergeCell ref="G26:M26"/>
    <mergeCell ref="N26:Q26"/>
    <mergeCell ref="AB24:AL24"/>
    <mergeCell ref="E25:F25"/>
    <mergeCell ref="G25:M25"/>
    <mergeCell ref="N25:Q25"/>
    <mergeCell ref="R25:S25"/>
    <mergeCell ref="T25:W25"/>
    <mergeCell ref="AB25:AL25"/>
    <mergeCell ref="B24:D25"/>
    <mergeCell ref="E24:F24"/>
    <mergeCell ref="G24:M24"/>
    <mergeCell ref="N24:Q24"/>
    <mergeCell ref="R22:S22"/>
    <mergeCell ref="T22:W22"/>
    <mergeCell ref="B22:D23"/>
    <mergeCell ref="R24:S24"/>
    <mergeCell ref="T24:W24"/>
    <mergeCell ref="AB22:AL22"/>
    <mergeCell ref="E23:F23"/>
    <mergeCell ref="G23:M23"/>
    <mergeCell ref="N23:Q23"/>
    <mergeCell ref="R23:S23"/>
    <mergeCell ref="T23:W23"/>
    <mergeCell ref="AB23:AL23"/>
    <mergeCell ref="E22:F22"/>
    <mergeCell ref="G22:M22"/>
    <mergeCell ref="N22:Q22"/>
    <mergeCell ref="AB19:AL19"/>
    <mergeCell ref="B20:D21"/>
    <mergeCell ref="E20:M21"/>
    <mergeCell ref="N20:Q21"/>
    <mergeCell ref="R20:S21"/>
    <mergeCell ref="T20:W21"/>
    <mergeCell ref="AB20:AL21"/>
    <mergeCell ref="B19:D19"/>
    <mergeCell ref="E19:M19"/>
    <mergeCell ref="N19:Q19"/>
    <mergeCell ref="R19:S19"/>
    <mergeCell ref="E14:H17"/>
    <mergeCell ref="I14:O17"/>
    <mergeCell ref="P14:V15"/>
    <mergeCell ref="T19:W19"/>
    <mergeCell ref="W14:AK15"/>
    <mergeCell ref="P16:V17"/>
    <mergeCell ref="W16:Y16"/>
    <mergeCell ref="Z16:AK16"/>
    <mergeCell ref="W17:Y17"/>
    <mergeCell ref="F3:AL3"/>
    <mergeCell ref="F1:K2"/>
    <mergeCell ref="Z17:AK17"/>
    <mergeCell ref="E10:H13"/>
    <mergeCell ref="I10:O13"/>
    <mergeCell ref="P10:V11"/>
    <mergeCell ref="W10:AK11"/>
    <mergeCell ref="P12:V13"/>
    <mergeCell ref="W12:AK13"/>
    <mergeCell ref="B49:X50"/>
    <mergeCell ref="Y49:AJ50"/>
    <mergeCell ref="L1:AH2"/>
    <mergeCell ref="AA5:AK8"/>
    <mergeCell ref="B7:E8"/>
    <mergeCell ref="F7:R8"/>
    <mergeCell ref="B1:E2"/>
    <mergeCell ref="B5:E6"/>
    <mergeCell ref="F5:L6"/>
    <mergeCell ref="W5:Z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L46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00390625" style="0" customWidth="1"/>
    <col min="2" max="38" width="2.625" style="0" customWidth="1"/>
  </cols>
  <sheetData>
    <row r="1" spans="2:38" ht="13.5" customHeight="1">
      <c r="B1" s="186" t="s">
        <v>134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240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89" t="s">
        <v>30</v>
      </c>
      <c r="W6" s="190"/>
      <c r="X6" s="190"/>
      <c r="Y6" s="191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  <c r="AK6" s="2"/>
      <c r="AL6" s="2"/>
    </row>
    <row r="7" spans="2:38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3.5" customHeight="1">
      <c r="B8" s="188" t="s">
        <v>2</v>
      </c>
      <c r="C8" s="188"/>
      <c r="D8" s="188"/>
      <c r="E8" s="188"/>
      <c r="F8" s="1047" t="s">
        <v>384</v>
      </c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5"/>
      <c r="T8" s="15"/>
      <c r="U8" s="2"/>
      <c r="V8" s="192"/>
      <c r="W8" s="193"/>
      <c r="X8" s="193"/>
      <c r="Y8" s="194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  <c r="AK8" s="2"/>
      <c r="AL8" s="2"/>
    </row>
    <row r="9" spans="2:38" ht="14.25" customHeight="1" thickBot="1">
      <c r="B9" s="188"/>
      <c r="C9" s="188"/>
      <c r="D9" s="188"/>
      <c r="E9" s="188"/>
      <c r="F9" s="1047"/>
      <c r="G9" s="1047"/>
      <c r="H9" s="1047"/>
      <c r="I9" s="1047"/>
      <c r="J9" s="1047"/>
      <c r="K9" s="1047"/>
      <c r="L9" s="1047"/>
      <c r="M9" s="1047"/>
      <c r="N9" s="1047"/>
      <c r="O9" s="1047"/>
      <c r="P9" s="1047"/>
      <c r="Q9" s="1047"/>
      <c r="R9" s="1047"/>
      <c r="S9" s="15"/>
      <c r="T9" s="15"/>
      <c r="U9" s="2"/>
      <c r="V9" s="195"/>
      <c r="W9" s="196"/>
      <c r="X9" s="196"/>
      <c r="Y9" s="197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  <c r="AK9" s="2"/>
      <c r="AL9" s="2"/>
    </row>
    <row r="10" spans="2:38" ht="15" customHeight="1">
      <c r="B10" s="4"/>
      <c r="C10" s="4"/>
      <c r="D10" s="4"/>
      <c r="E10" s="4"/>
      <c r="F10" s="67"/>
      <c r="G10" s="67"/>
      <c r="H10" s="67"/>
      <c r="I10" s="67"/>
      <c r="J10" s="67"/>
      <c r="K10" s="67"/>
      <c r="L10" s="67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"/>
      <c r="AJ10" s="2"/>
      <c r="AK10" s="2"/>
      <c r="AL10" s="2"/>
    </row>
    <row r="11" spans="2:38" ht="15" customHeight="1" thickBot="1">
      <c r="B11" s="2"/>
      <c r="C11" s="2"/>
      <c r="D11" s="2"/>
      <c r="E11" s="2"/>
      <c r="F11" s="68"/>
      <c r="G11" s="68"/>
      <c r="H11" s="68"/>
      <c r="I11" s="68"/>
      <c r="J11" s="68"/>
      <c r="K11" s="68"/>
      <c r="L11" s="6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8" t="s">
        <v>4</v>
      </c>
      <c r="E12" s="199"/>
      <c r="F12" s="337"/>
      <c r="G12" s="338"/>
      <c r="H12" s="204" t="s">
        <v>413</v>
      </c>
      <c r="I12" s="205"/>
      <c r="J12" s="205"/>
      <c r="K12" s="205"/>
      <c r="L12" s="205"/>
      <c r="M12" s="205"/>
      <c r="N12" s="205"/>
      <c r="O12" s="207" t="s">
        <v>8</v>
      </c>
      <c r="P12" s="207"/>
      <c r="Q12" s="207"/>
      <c r="R12" s="207"/>
      <c r="S12" s="207"/>
      <c r="T12" s="207"/>
      <c r="U12" s="207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01"/>
      <c r="E14" s="202"/>
      <c r="F14" s="339"/>
      <c r="G14" s="340"/>
      <c r="H14" s="206"/>
      <c r="I14" s="206"/>
      <c r="J14" s="206"/>
      <c r="K14" s="206"/>
      <c r="L14" s="206"/>
      <c r="M14" s="206"/>
      <c r="N14" s="206"/>
      <c r="O14" s="213" t="s">
        <v>268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01"/>
      <c r="E15" s="202"/>
      <c r="F15" s="339"/>
      <c r="G15" s="340"/>
      <c r="H15" s="206"/>
      <c r="I15" s="206"/>
      <c r="J15" s="206"/>
      <c r="K15" s="206"/>
      <c r="L15" s="206"/>
      <c r="M15" s="206"/>
      <c r="N15" s="206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 t="s">
        <v>5</v>
      </c>
      <c r="E16" s="216"/>
      <c r="F16" s="341"/>
      <c r="G16" s="342"/>
      <c r="H16" s="821" t="s">
        <v>6</v>
      </c>
      <c r="I16" s="822"/>
      <c r="J16" s="221"/>
      <c r="K16" s="822"/>
      <c r="L16" s="822"/>
      <c r="M16" s="822"/>
      <c r="N16" s="823"/>
      <c r="O16" s="208" t="s">
        <v>9</v>
      </c>
      <c r="P16" s="208"/>
      <c r="Q16" s="208"/>
      <c r="R16" s="208"/>
      <c r="S16" s="208"/>
      <c r="T16" s="208"/>
      <c r="U16" s="208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2"/>
      <c r="AL16" s="2"/>
    </row>
    <row r="17" spans="2:38" ht="15" customHeight="1">
      <c r="B17" s="2"/>
      <c r="C17" s="2"/>
      <c r="D17" s="215"/>
      <c r="E17" s="216"/>
      <c r="F17" s="341"/>
      <c r="G17" s="342"/>
      <c r="H17" s="824"/>
      <c r="I17" s="825"/>
      <c r="J17" s="221"/>
      <c r="K17" s="825"/>
      <c r="L17" s="825"/>
      <c r="M17" s="825"/>
      <c r="N17" s="826"/>
      <c r="O17" s="208"/>
      <c r="P17" s="208"/>
      <c r="Q17" s="208"/>
      <c r="R17" s="208"/>
      <c r="S17" s="208"/>
      <c r="T17" s="208"/>
      <c r="U17" s="208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2"/>
      <c r="AK17" s="2"/>
      <c r="AL17" s="2"/>
    </row>
    <row r="18" spans="2:38" ht="19.5" customHeight="1">
      <c r="B18" s="2"/>
      <c r="C18" s="2"/>
      <c r="D18" s="215"/>
      <c r="E18" s="216"/>
      <c r="F18" s="216"/>
      <c r="G18" s="217"/>
      <c r="H18" s="824"/>
      <c r="I18" s="825"/>
      <c r="J18" s="221"/>
      <c r="K18" s="825"/>
      <c r="L18" s="825"/>
      <c r="M18" s="825"/>
      <c r="N18" s="826"/>
      <c r="O18" s="208" t="s">
        <v>7</v>
      </c>
      <c r="P18" s="208"/>
      <c r="Q18" s="208"/>
      <c r="R18" s="208"/>
      <c r="S18" s="208"/>
      <c r="T18" s="208"/>
      <c r="U18" s="208"/>
      <c r="V18" s="224" t="s">
        <v>10</v>
      </c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6"/>
      <c r="AK18" s="2"/>
      <c r="AL18" s="2"/>
    </row>
    <row r="19" spans="2:38" ht="19.5" customHeight="1" thickBot="1">
      <c r="B19" s="2"/>
      <c r="C19" s="2"/>
      <c r="D19" s="218"/>
      <c r="E19" s="219"/>
      <c r="F19" s="219"/>
      <c r="G19" s="220"/>
      <c r="H19" s="827"/>
      <c r="I19" s="828"/>
      <c r="J19" s="222"/>
      <c r="K19" s="828"/>
      <c r="L19" s="828"/>
      <c r="M19" s="828"/>
      <c r="N19" s="829"/>
      <c r="O19" s="223"/>
      <c r="P19" s="223"/>
      <c r="Q19" s="223"/>
      <c r="R19" s="223"/>
      <c r="S19" s="223"/>
      <c r="T19" s="223"/>
      <c r="U19" s="223"/>
      <c r="V19" s="227" t="s">
        <v>11</v>
      </c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7"/>
      <c r="AK19" s="2"/>
      <c r="AL19" s="2"/>
    </row>
    <row r="20" spans="2:38" ht="31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830"/>
      <c r="C21" s="830"/>
      <c r="D21" s="830"/>
      <c r="E21" s="640" t="s">
        <v>93</v>
      </c>
      <c r="F21" s="640"/>
      <c r="G21" s="640"/>
      <c r="H21" s="640"/>
      <c r="I21" s="640"/>
      <c r="J21" s="640"/>
      <c r="K21" s="640"/>
      <c r="L21" s="640"/>
      <c r="M21" s="640"/>
      <c r="N21" s="640" t="s">
        <v>50</v>
      </c>
      <c r="O21" s="640"/>
      <c r="P21" s="640"/>
      <c r="Q21" s="640"/>
      <c r="R21" s="640" t="s">
        <v>142</v>
      </c>
      <c r="S21" s="640"/>
      <c r="T21" s="640" t="s">
        <v>51</v>
      </c>
      <c r="U21" s="640"/>
      <c r="V21" s="776" t="s">
        <v>52</v>
      </c>
      <c r="W21" s="777"/>
      <c r="X21" s="778"/>
      <c r="Y21" s="712" t="s">
        <v>99</v>
      </c>
      <c r="Z21" s="712"/>
      <c r="AA21" s="712"/>
      <c r="AB21" s="712"/>
      <c r="AC21" s="776" t="s">
        <v>310</v>
      </c>
      <c r="AD21" s="777"/>
      <c r="AE21" s="777"/>
      <c r="AF21" s="777"/>
      <c r="AG21" s="777"/>
      <c r="AH21" s="777"/>
      <c r="AI21" s="777"/>
      <c r="AJ21" s="777"/>
      <c r="AK21" s="777"/>
      <c r="AL21" s="778"/>
    </row>
    <row r="22" spans="2:38" ht="24" customHeight="1">
      <c r="B22" s="640" t="s">
        <v>55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357"/>
      <c r="U22" s="359"/>
      <c r="V22" s="357"/>
      <c r="W22" s="358"/>
      <c r="X22" s="359"/>
      <c r="Y22" s="763" t="s">
        <v>33</v>
      </c>
      <c r="Z22" s="795"/>
      <c r="AA22" s="795"/>
      <c r="AB22" s="795"/>
      <c r="AC22" s="76"/>
      <c r="AD22" s="76"/>
      <c r="AE22" s="76"/>
      <c r="AF22" s="76"/>
      <c r="AG22" s="76"/>
      <c r="AH22" s="76"/>
      <c r="AI22" s="76"/>
      <c r="AJ22" s="76"/>
      <c r="AK22" s="76"/>
      <c r="AL22" s="102"/>
    </row>
    <row r="23" spans="2:38" ht="24" customHeight="1">
      <c r="B23" s="640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360"/>
      <c r="U23" s="362"/>
      <c r="V23" s="360"/>
      <c r="W23" s="361"/>
      <c r="X23" s="362"/>
      <c r="Y23" s="369" t="s">
        <v>34</v>
      </c>
      <c r="Z23" s="369"/>
      <c r="AA23" s="369"/>
      <c r="AB23" s="369"/>
      <c r="AC23" s="103"/>
      <c r="AD23" s="103"/>
      <c r="AE23" s="103"/>
      <c r="AF23" s="103"/>
      <c r="AG23" s="103"/>
      <c r="AH23" s="103"/>
      <c r="AI23" s="103"/>
      <c r="AJ23" s="103"/>
      <c r="AK23" s="103"/>
      <c r="AL23" s="104"/>
    </row>
    <row r="24" spans="2:38" ht="24" customHeight="1">
      <c r="B24" s="640" t="s">
        <v>53</v>
      </c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357"/>
      <c r="U24" s="359"/>
      <c r="V24" s="357"/>
      <c r="W24" s="358"/>
      <c r="X24" s="359"/>
      <c r="Y24" s="763" t="s">
        <v>33</v>
      </c>
      <c r="Z24" s="795"/>
      <c r="AA24" s="795"/>
      <c r="AB24" s="795"/>
      <c r="AC24" s="76"/>
      <c r="AD24" s="76"/>
      <c r="AE24" s="76"/>
      <c r="AF24" s="76"/>
      <c r="AG24" s="76"/>
      <c r="AH24" s="76"/>
      <c r="AI24" s="76"/>
      <c r="AJ24" s="76"/>
      <c r="AK24" s="76"/>
      <c r="AL24" s="102"/>
    </row>
    <row r="25" spans="2:38" ht="24" customHeight="1"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360"/>
      <c r="U25" s="362"/>
      <c r="V25" s="360"/>
      <c r="W25" s="361"/>
      <c r="X25" s="362"/>
      <c r="Y25" s="369" t="s">
        <v>34</v>
      </c>
      <c r="Z25" s="369"/>
      <c r="AA25" s="369"/>
      <c r="AB25" s="369"/>
      <c r="AC25" s="103"/>
      <c r="AD25" s="103"/>
      <c r="AE25" s="103"/>
      <c r="AF25" s="103"/>
      <c r="AG25" s="103"/>
      <c r="AH25" s="103"/>
      <c r="AI25" s="103"/>
      <c r="AJ25" s="103"/>
      <c r="AK25" s="103"/>
      <c r="AL25" s="104"/>
    </row>
    <row r="26" spans="2:38" ht="24" customHeight="1">
      <c r="B26" s="640" t="s">
        <v>116</v>
      </c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357"/>
      <c r="U26" s="359"/>
      <c r="V26" s="357"/>
      <c r="W26" s="358"/>
      <c r="X26" s="359"/>
      <c r="Y26" s="763" t="s">
        <v>33</v>
      </c>
      <c r="Z26" s="795"/>
      <c r="AA26" s="795"/>
      <c r="AB26" s="795"/>
      <c r="AC26" s="76"/>
      <c r="AD26" s="76"/>
      <c r="AE26" s="76"/>
      <c r="AF26" s="76"/>
      <c r="AG26" s="76"/>
      <c r="AH26" s="76"/>
      <c r="AI26" s="76"/>
      <c r="AJ26" s="76"/>
      <c r="AK26" s="76"/>
      <c r="AL26" s="102"/>
    </row>
    <row r="27" spans="2:38" ht="24" customHeight="1"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360"/>
      <c r="U27" s="362"/>
      <c r="V27" s="360"/>
      <c r="W27" s="361"/>
      <c r="X27" s="362"/>
      <c r="Y27" s="369" t="s">
        <v>34</v>
      </c>
      <c r="Z27" s="369"/>
      <c r="AA27" s="369"/>
      <c r="AB27" s="369"/>
      <c r="AC27" s="103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2:38" ht="24" customHeight="1">
      <c r="B28" s="640" t="s">
        <v>126</v>
      </c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357"/>
      <c r="U28" s="359"/>
      <c r="V28" s="357"/>
      <c r="W28" s="358"/>
      <c r="X28" s="359"/>
      <c r="Y28" s="763" t="s">
        <v>33</v>
      </c>
      <c r="Z28" s="795"/>
      <c r="AA28" s="795"/>
      <c r="AB28" s="795"/>
      <c r="AC28" s="76"/>
      <c r="AD28" s="76"/>
      <c r="AE28" s="76"/>
      <c r="AF28" s="76"/>
      <c r="AG28" s="76"/>
      <c r="AH28" s="76"/>
      <c r="AI28" s="76"/>
      <c r="AJ28" s="76"/>
      <c r="AK28" s="76"/>
      <c r="AL28" s="102"/>
    </row>
    <row r="29" spans="2:38" ht="24" customHeight="1"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360"/>
      <c r="U29" s="362"/>
      <c r="V29" s="360"/>
      <c r="W29" s="361"/>
      <c r="X29" s="362"/>
      <c r="Y29" s="369" t="s">
        <v>34</v>
      </c>
      <c r="Z29" s="369"/>
      <c r="AA29" s="369"/>
      <c r="AB29" s="369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</row>
    <row r="30" spans="2:38" ht="24" customHeight="1">
      <c r="B30" s="640" t="s">
        <v>126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357"/>
      <c r="U30" s="359"/>
      <c r="V30" s="357"/>
      <c r="W30" s="358"/>
      <c r="X30" s="359"/>
      <c r="Y30" s="763" t="s">
        <v>33</v>
      </c>
      <c r="Z30" s="795"/>
      <c r="AA30" s="795"/>
      <c r="AB30" s="795"/>
      <c r="AC30" s="76"/>
      <c r="AD30" s="76"/>
      <c r="AE30" s="76"/>
      <c r="AF30" s="76"/>
      <c r="AG30" s="76"/>
      <c r="AH30" s="76"/>
      <c r="AI30" s="76"/>
      <c r="AJ30" s="76"/>
      <c r="AK30" s="76"/>
      <c r="AL30" s="102"/>
    </row>
    <row r="31" spans="2:38" ht="24" customHeight="1"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360"/>
      <c r="U31" s="362"/>
      <c r="V31" s="360"/>
      <c r="W31" s="361"/>
      <c r="X31" s="362"/>
      <c r="Y31" s="369" t="s">
        <v>34</v>
      </c>
      <c r="Z31" s="369"/>
      <c r="AA31" s="369"/>
      <c r="AB31" s="369"/>
      <c r="AC31" s="103"/>
      <c r="AD31" s="103"/>
      <c r="AE31" s="103"/>
      <c r="AF31" s="103"/>
      <c r="AG31" s="103"/>
      <c r="AH31" s="103"/>
      <c r="AI31" s="103"/>
      <c r="AJ31" s="103"/>
      <c r="AK31" s="103"/>
      <c r="AL31" s="104"/>
    </row>
    <row r="32" spans="2:38" ht="24" customHeight="1">
      <c r="B32" s="640" t="s">
        <v>86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357"/>
      <c r="U32" s="359"/>
      <c r="V32" s="357"/>
      <c r="W32" s="358"/>
      <c r="X32" s="359"/>
      <c r="Y32" s="763" t="s">
        <v>33</v>
      </c>
      <c r="Z32" s="795"/>
      <c r="AA32" s="795"/>
      <c r="AB32" s="795"/>
      <c r="AC32" s="76"/>
      <c r="AD32" s="76"/>
      <c r="AE32" s="76"/>
      <c r="AF32" s="76"/>
      <c r="AG32" s="76"/>
      <c r="AH32" s="76"/>
      <c r="AI32" s="76"/>
      <c r="AJ32" s="76"/>
      <c r="AK32" s="76"/>
      <c r="AL32" s="102"/>
    </row>
    <row r="33" spans="2:38" ht="24" customHeight="1"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360"/>
      <c r="U33" s="362"/>
      <c r="V33" s="360"/>
      <c r="W33" s="361"/>
      <c r="X33" s="362"/>
      <c r="Y33" s="369" t="s">
        <v>34</v>
      </c>
      <c r="Z33" s="369"/>
      <c r="AA33" s="369"/>
      <c r="AB33" s="369"/>
      <c r="AC33" s="103"/>
      <c r="AD33" s="103"/>
      <c r="AE33" s="103"/>
      <c r="AF33" s="103"/>
      <c r="AG33" s="103"/>
      <c r="AH33" s="103"/>
      <c r="AI33" s="103"/>
      <c r="AJ33" s="103"/>
      <c r="AK33" s="103"/>
      <c r="AL33" s="104"/>
    </row>
    <row r="34" spans="2:38" ht="18" customHeight="1">
      <c r="B34" s="390" t="s">
        <v>57</v>
      </c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761"/>
      <c r="AJ34" s="797"/>
      <c r="AK34" s="797"/>
      <c r="AL34" s="797"/>
    </row>
    <row r="35" spans="2:38" ht="18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63"/>
      <c r="AJ35" s="64"/>
      <c r="AK35" s="64"/>
      <c r="AL35" s="64"/>
    </row>
    <row r="36" spans="2:38" ht="18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63"/>
      <c r="AJ36" s="64"/>
      <c r="AK36" s="64"/>
      <c r="AL36" s="64"/>
    </row>
    <row r="37" spans="2:38" ht="13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761"/>
      <c r="AJ37" s="761"/>
      <c r="AK37" s="761"/>
      <c r="AL37" s="761"/>
    </row>
    <row r="38" spans="2:38" ht="13.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"/>
      <c r="AJ38" s="2"/>
      <c r="AK38" s="2"/>
      <c r="AL38" s="2"/>
    </row>
    <row r="39" spans="2:38" ht="13.5">
      <c r="B39" s="7" t="s">
        <v>25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:38" ht="13.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13.5">
      <c r="B41" s="270" t="s">
        <v>393</v>
      </c>
      <c r="C41" s="271"/>
      <c r="D41" s="271"/>
      <c r="E41" s="271"/>
      <c r="F41" s="187"/>
      <c r="G41" s="187"/>
      <c r="H41" s="8" t="s">
        <v>26</v>
      </c>
      <c r="I41" s="187"/>
      <c r="J41" s="187"/>
      <c r="K41" s="8" t="s">
        <v>27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3.5">
      <c r="B43" s="270" t="s">
        <v>257</v>
      </c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 customHeight="1">
      <c r="B45" s="182" t="s">
        <v>409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68" t="s">
        <v>28</v>
      </c>
      <c r="AL45" s="268"/>
    </row>
    <row r="46" spans="2:38" ht="14.25" customHeight="1" thickBot="1"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69"/>
      <c r="AL46" s="269"/>
    </row>
    <row r="47" ht="14.25" thickTop="1"/>
  </sheetData>
  <sheetProtection/>
  <mergeCells count="91">
    <mergeCell ref="T22:U23"/>
    <mergeCell ref="V21:X21"/>
    <mergeCell ref="AC21:AL21"/>
    <mergeCell ref="V22:X23"/>
    <mergeCell ref="V24:X25"/>
    <mergeCell ref="V26:X27"/>
    <mergeCell ref="AK45:AL46"/>
    <mergeCell ref="F3:AL3"/>
    <mergeCell ref="B43:U43"/>
    <mergeCell ref="Y45:AJ46"/>
    <mergeCell ref="B34:O34"/>
    <mergeCell ref="AI34:AL34"/>
    <mergeCell ref="AI37:AL37"/>
    <mergeCell ref="B41:E41"/>
    <mergeCell ref="T26:U27"/>
    <mergeCell ref="T24:U25"/>
    <mergeCell ref="F41:G41"/>
    <mergeCell ref="I41:J41"/>
    <mergeCell ref="Y32:AB32"/>
    <mergeCell ref="Y33:AB33"/>
    <mergeCell ref="V32:X33"/>
    <mergeCell ref="B32:D33"/>
    <mergeCell ref="E32:M33"/>
    <mergeCell ref="N32:Q33"/>
    <mergeCell ref="R32:S33"/>
    <mergeCell ref="T32:U33"/>
    <mergeCell ref="V30:X31"/>
    <mergeCell ref="Y30:AB30"/>
    <mergeCell ref="Y31:AB31"/>
    <mergeCell ref="B30:D31"/>
    <mergeCell ref="E30:M31"/>
    <mergeCell ref="N30:Q31"/>
    <mergeCell ref="R30:S31"/>
    <mergeCell ref="T30:U31"/>
    <mergeCell ref="Y28:AB28"/>
    <mergeCell ref="Y29:AB29"/>
    <mergeCell ref="B28:D29"/>
    <mergeCell ref="E28:M29"/>
    <mergeCell ref="N28:Q29"/>
    <mergeCell ref="R28:S29"/>
    <mergeCell ref="T28:U29"/>
    <mergeCell ref="V28:X29"/>
    <mergeCell ref="B26:D27"/>
    <mergeCell ref="E26:M27"/>
    <mergeCell ref="N26:Q27"/>
    <mergeCell ref="R26:S27"/>
    <mergeCell ref="Y24:AB24"/>
    <mergeCell ref="Y25:AB25"/>
    <mergeCell ref="Y26:AB26"/>
    <mergeCell ref="Y27:AB27"/>
    <mergeCell ref="B24:D25"/>
    <mergeCell ref="E24:M25"/>
    <mergeCell ref="N24:Q25"/>
    <mergeCell ref="R24:S25"/>
    <mergeCell ref="Y21:AB21"/>
    <mergeCell ref="B22:D23"/>
    <mergeCell ref="E22:M23"/>
    <mergeCell ref="N22:Q23"/>
    <mergeCell ref="R22:S23"/>
    <mergeCell ref="Y22:AB22"/>
    <mergeCell ref="Y23:AB23"/>
    <mergeCell ref="B21:D21"/>
    <mergeCell ref="E21:M21"/>
    <mergeCell ref="N21:Q21"/>
    <mergeCell ref="R21:S21"/>
    <mergeCell ref="D16:G19"/>
    <mergeCell ref="H16:N19"/>
    <mergeCell ref="O16:U17"/>
    <mergeCell ref="T21:U21"/>
    <mergeCell ref="V16:AJ17"/>
    <mergeCell ref="O18:U19"/>
    <mergeCell ref="V18:X18"/>
    <mergeCell ref="Y18:AJ18"/>
    <mergeCell ref="V19:X19"/>
    <mergeCell ref="Y19:AJ19"/>
    <mergeCell ref="D12:G15"/>
    <mergeCell ref="H12:N15"/>
    <mergeCell ref="O12:U13"/>
    <mergeCell ref="V12:AJ13"/>
    <mergeCell ref="O14:U15"/>
    <mergeCell ref="V14:AJ15"/>
    <mergeCell ref="B45:X46"/>
    <mergeCell ref="Z6:AJ9"/>
    <mergeCell ref="B8:E9"/>
    <mergeCell ref="F8:R9"/>
    <mergeCell ref="B1:E2"/>
    <mergeCell ref="B6:E7"/>
    <mergeCell ref="F6:L7"/>
    <mergeCell ref="V6:Y9"/>
    <mergeCell ref="F1:K2"/>
    <mergeCell ref="L1:AH2"/>
  </mergeCells>
  <printOptions horizontalCentered="1" verticalCentered="1"/>
  <pageMargins left="0.3937007874015748" right="0.3937007874015748" top="0.1968503937007874" bottom="0.984251968503937" header="0.35433070866141736" footer="0.5118110236220472"/>
  <pageSetup horizontalDpi="300" verticalDpi="3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L49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86" t="s">
        <v>135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241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89" t="s">
        <v>30</v>
      </c>
      <c r="W6" s="190"/>
      <c r="X6" s="190"/>
      <c r="Y6" s="191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  <c r="AK6" s="2"/>
      <c r="AL6" s="2"/>
    </row>
    <row r="7" spans="2:38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3.5" customHeight="1">
      <c r="B8" s="188" t="s">
        <v>2</v>
      </c>
      <c r="C8" s="188"/>
      <c r="D8" s="188"/>
      <c r="E8" s="188"/>
      <c r="F8" s="214" t="s">
        <v>428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5"/>
      <c r="T8" s="15"/>
      <c r="U8" s="2"/>
      <c r="V8" s="192"/>
      <c r="W8" s="193"/>
      <c r="X8" s="193"/>
      <c r="Y8" s="194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  <c r="AK8" s="2"/>
      <c r="AL8" s="2"/>
    </row>
    <row r="9" spans="2:38" ht="14.25" customHeight="1" thickBot="1">
      <c r="B9" s="188"/>
      <c r="C9" s="188"/>
      <c r="D9" s="188"/>
      <c r="E9" s="188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15"/>
      <c r="T9" s="15"/>
      <c r="U9" s="2"/>
      <c r="V9" s="195"/>
      <c r="W9" s="196"/>
      <c r="X9" s="196"/>
      <c r="Y9" s="197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  <c r="AK9" s="2"/>
      <c r="AL9" s="2"/>
    </row>
    <row r="10" spans="2:38" ht="15" customHeight="1">
      <c r="B10" s="4"/>
      <c r="C10" s="4"/>
      <c r="D10" s="4"/>
      <c r="E10" s="4"/>
      <c r="F10" s="67"/>
      <c r="G10" s="67"/>
      <c r="H10" s="67"/>
      <c r="I10" s="67"/>
      <c r="J10" s="67"/>
      <c r="K10" s="67"/>
      <c r="L10" s="67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"/>
      <c r="AJ10" s="2"/>
      <c r="AK10" s="2"/>
      <c r="AL10" s="2"/>
    </row>
    <row r="11" spans="2:38" ht="15" customHeight="1" thickBot="1">
      <c r="B11" s="2"/>
      <c r="C11" s="2"/>
      <c r="D11" s="2"/>
      <c r="E11" s="2"/>
      <c r="F11" s="68"/>
      <c r="G11" s="68"/>
      <c r="H11" s="68"/>
      <c r="I11" s="68"/>
      <c r="J11" s="68"/>
      <c r="K11" s="68"/>
      <c r="L11" s="6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8" t="s">
        <v>4</v>
      </c>
      <c r="E12" s="199"/>
      <c r="F12" s="337"/>
      <c r="G12" s="338"/>
      <c r="H12" s="204" t="s">
        <v>413</v>
      </c>
      <c r="I12" s="205"/>
      <c r="J12" s="205"/>
      <c r="K12" s="205"/>
      <c r="L12" s="205"/>
      <c r="M12" s="205"/>
      <c r="N12" s="205"/>
      <c r="O12" s="207" t="s">
        <v>8</v>
      </c>
      <c r="P12" s="207"/>
      <c r="Q12" s="207"/>
      <c r="R12" s="207"/>
      <c r="S12" s="207"/>
      <c r="T12" s="207"/>
      <c r="U12" s="207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01"/>
      <c r="E14" s="202"/>
      <c r="F14" s="339"/>
      <c r="G14" s="340"/>
      <c r="H14" s="206"/>
      <c r="I14" s="206"/>
      <c r="J14" s="206"/>
      <c r="K14" s="206"/>
      <c r="L14" s="206"/>
      <c r="M14" s="206"/>
      <c r="N14" s="206"/>
      <c r="O14" s="213" t="s">
        <v>268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01"/>
      <c r="E15" s="202"/>
      <c r="F15" s="339"/>
      <c r="G15" s="340"/>
      <c r="H15" s="206"/>
      <c r="I15" s="206"/>
      <c r="J15" s="206"/>
      <c r="K15" s="206"/>
      <c r="L15" s="206"/>
      <c r="M15" s="206"/>
      <c r="N15" s="206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 t="s">
        <v>5</v>
      </c>
      <c r="E16" s="216"/>
      <c r="F16" s="341"/>
      <c r="G16" s="342"/>
      <c r="H16" s="221" t="s">
        <v>6</v>
      </c>
      <c r="I16" s="221"/>
      <c r="J16" s="221"/>
      <c r="K16" s="221"/>
      <c r="L16" s="221"/>
      <c r="M16" s="221"/>
      <c r="N16" s="221"/>
      <c r="O16" s="208" t="s">
        <v>9</v>
      </c>
      <c r="P16" s="208"/>
      <c r="Q16" s="208"/>
      <c r="R16" s="208"/>
      <c r="S16" s="208"/>
      <c r="T16" s="208"/>
      <c r="U16" s="208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2"/>
      <c r="AL16" s="2"/>
    </row>
    <row r="17" spans="2:38" ht="15" customHeight="1">
      <c r="B17" s="2"/>
      <c r="C17" s="2"/>
      <c r="D17" s="215"/>
      <c r="E17" s="216"/>
      <c r="F17" s="341"/>
      <c r="G17" s="342"/>
      <c r="H17" s="221"/>
      <c r="I17" s="221"/>
      <c r="J17" s="221"/>
      <c r="K17" s="221"/>
      <c r="L17" s="221"/>
      <c r="M17" s="221"/>
      <c r="N17" s="221"/>
      <c r="O17" s="208"/>
      <c r="P17" s="208"/>
      <c r="Q17" s="208"/>
      <c r="R17" s="208"/>
      <c r="S17" s="208"/>
      <c r="T17" s="208"/>
      <c r="U17" s="208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2"/>
      <c r="AK17" s="2"/>
      <c r="AL17" s="2"/>
    </row>
    <row r="18" spans="2:38" ht="21" customHeight="1">
      <c r="B18" s="2"/>
      <c r="C18" s="2"/>
      <c r="D18" s="215"/>
      <c r="E18" s="216"/>
      <c r="F18" s="216"/>
      <c r="G18" s="217"/>
      <c r="H18" s="221"/>
      <c r="I18" s="221"/>
      <c r="J18" s="221"/>
      <c r="K18" s="221"/>
      <c r="L18" s="221"/>
      <c r="M18" s="221"/>
      <c r="N18" s="221"/>
      <c r="O18" s="208" t="s">
        <v>7</v>
      </c>
      <c r="P18" s="208"/>
      <c r="Q18" s="208"/>
      <c r="R18" s="208"/>
      <c r="S18" s="208"/>
      <c r="T18" s="208"/>
      <c r="U18" s="208"/>
      <c r="V18" s="224" t="s">
        <v>10</v>
      </c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6"/>
      <c r="AK18" s="2"/>
      <c r="AL18" s="2"/>
    </row>
    <row r="19" spans="2:38" ht="21" customHeight="1" thickBot="1">
      <c r="B19" s="2"/>
      <c r="C19" s="2"/>
      <c r="D19" s="218"/>
      <c r="E19" s="219"/>
      <c r="F19" s="219"/>
      <c r="G19" s="220"/>
      <c r="H19" s="222"/>
      <c r="I19" s="222"/>
      <c r="J19" s="222"/>
      <c r="K19" s="222"/>
      <c r="L19" s="222"/>
      <c r="M19" s="222"/>
      <c r="N19" s="222"/>
      <c r="O19" s="223"/>
      <c r="P19" s="223"/>
      <c r="Q19" s="223"/>
      <c r="R19" s="223"/>
      <c r="S19" s="223"/>
      <c r="T19" s="223"/>
      <c r="U19" s="223"/>
      <c r="V19" s="227" t="s">
        <v>11</v>
      </c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7"/>
      <c r="AK19" s="2"/>
      <c r="AL19" s="2"/>
    </row>
    <row r="20" spans="2:3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830"/>
      <c r="C21" s="830"/>
      <c r="D21" s="830"/>
      <c r="E21" s="640" t="s">
        <v>93</v>
      </c>
      <c r="F21" s="640"/>
      <c r="G21" s="640"/>
      <c r="H21" s="640"/>
      <c r="I21" s="640"/>
      <c r="J21" s="640"/>
      <c r="K21" s="640"/>
      <c r="L21" s="640"/>
      <c r="M21" s="640"/>
      <c r="N21" s="640" t="s">
        <v>50</v>
      </c>
      <c r="O21" s="640"/>
      <c r="P21" s="640"/>
      <c r="Q21" s="640"/>
      <c r="R21" s="640" t="s">
        <v>51</v>
      </c>
      <c r="S21" s="640"/>
      <c r="T21" s="640" t="s">
        <v>52</v>
      </c>
      <c r="U21" s="640"/>
      <c r="V21" s="640"/>
      <c r="W21" s="640"/>
      <c r="X21" s="712" t="s">
        <v>99</v>
      </c>
      <c r="Y21" s="712"/>
      <c r="Z21" s="712"/>
      <c r="AA21" s="712"/>
      <c r="AB21" s="640" t="s">
        <v>310</v>
      </c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</row>
    <row r="22" spans="2:38" ht="19.5" customHeight="1">
      <c r="B22" s="640" t="s">
        <v>55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763" t="s">
        <v>33</v>
      </c>
      <c r="Y22" s="795"/>
      <c r="Z22" s="795"/>
      <c r="AA22" s="795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</row>
    <row r="23" spans="2:38" ht="19.5" customHeight="1">
      <c r="B23" s="640"/>
      <c r="C23" s="640"/>
      <c r="D23" s="640"/>
      <c r="E23" s="640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369" t="s">
        <v>34</v>
      </c>
      <c r="Y23" s="369"/>
      <c r="Z23" s="369"/>
      <c r="AA23" s="369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</row>
    <row r="24" spans="2:38" ht="19.5" customHeight="1">
      <c r="B24" s="640" t="s">
        <v>53</v>
      </c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640"/>
      <c r="X24" s="763" t="s">
        <v>33</v>
      </c>
      <c r="Y24" s="795"/>
      <c r="Z24" s="795"/>
      <c r="AA24" s="795"/>
      <c r="AB24" s="640"/>
      <c r="AC24" s="640"/>
      <c r="AD24" s="640"/>
      <c r="AE24" s="640"/>
      <c r="AF24" s="640"/>
      <c r="AG24" s="640"/>
      <c r="AH24" s="640"/>
      <c r="AI24" s="640"/>
      <c r="AJ24" s="640"/>
      <c r="AK24" s="640"/>
      <c r="AL24" s="640"/>
    </row>
    <row r="25" spans="2:38" ht="19.5" customHeight="1"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369" t="s">
        <v>34</v>
      </c>
      <c r="Y25" s="369"/>
      <c r="Z25" s="369"/>
      <c r="AA25" s="369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</row>
    <row r="26" spans="2:38" ht="19.5" customHeight="1">
      <c r="B26" s="640" t="s">
        <v>116</v>
      </c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763" t="s">
        <v>33</v>
      </c>
      <c r="Y26" s="795"/>
      <c r="Z26" s="795"/>
      <c r="AA26" s="795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</row>
    <row r="27" spans="2:38" ht="19.5" customHeight="1"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369" t="s">
        <v>34</v>
      </c>
      <c r="Y27" s="369"/>
      <c r="Z27" s="369"/>
      <c r="AA27" s="369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</row>
    <row r="28" spans="2:38" ht="19.5" customHeight="1">
      <c r="B28" s="640" t="s">
        <v>126</v>
      </c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763" t="s">
        <v>33</v>
      </c>
      <c r="Y28" s="795"/>
      <c r="Z28" s="795"/>
      <c r="AA28" s="795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</row>
    <row r="29" spans="2:38" ht="19.5" customHeight="1"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369" t="s">
        <v>34</v>
      </c>
      <c r="Y29" s="369"/>
      <c r="Z29" s="369"/>
      <c r="AA29" s="369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</row>
    <row r="30" spans="2:38" ht="19.5" customHeight="1">
      <c r="B30" s="640" t="s">
        <v>126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763" t="s">
        <v>33</v>
      </c>
      <c r="Y30" s="795"/>
      <c r="Z30" s="795"/>
      <c r="AA30" s="795"/>
      <c r="AB30" s="640"/>
      <c r="AC30" s="640"/>
      <c r="AD30" s="640"/>
      <c r="AE30" s="640"/>
      <c r="AF30" s="640"/>
      <c r="AG30" s="640"/>
      <c r="AH30" s="640"/>
      <c r="AI30" s="640"/>
      <c r="AJ30" s="640"/>
      <c r="AK30" s="640"/>
      <c r="AL30" s="640"/>
    </row>
    <row r="31" spans="2:38" ht="19.5" customHeight="1"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369" t="s">
        <v>34</v>
      </c>
      <c r="Y31" s="369"/>
      <c r="Z31" s="369"/>
      <c r="AA31" s="369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</row>
    <row r="32" spans="2:38" ht="19.5" customHeight="1">
      <c r="B32" s="640" t="s">
        <v>126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763" t="s">
        <v>33</v>
      </c>
      <c r="Y32" s="795"/>
      <c r="Z32" s="795"/>
      <c r="AA32" s="795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</row>
    <row r="33" spans="2:38" ht="19.5" customHeight="1" thickBot="1"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1" t="s">
        <v>34</v>
      </c>
      <c r="Y33" s="831"/>
      <c r="Z33" s="831"/>
      <c r="AA33" s="831"/>
      <c r="AB33" s="832"/>
      <c r="AC33" s="832"/>
      <c r="AD33" s="832"/>
      <c r="AE33" s="832"/>
      <c r="AF33" s="832"/>
      <c r="AG33" s="832"/>
      <c r="AH33" s="832"/>
      <c r="AI33" s="832"/>
      <c r="AJ33" s="832"/>
      <c r="AK33" s="832"/>
      <c r="AL33" s="832"/>
    </row>
    <row r="34" spans="2:38" ht="19.5" customHeight="1" thickTop="1">
      <c r="B34" s="834" t="s">
        <v>126</v>
      </c>
      <c r="C34" s="834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774" t="s">
        <v>33</v>
      </c>
      <c r="Y34" s="833"/>
      <c r="Z34" s="833"/>
      <c r="AA34" s="833"/>
      <c r="AB34" s="834"/>
      <c r="AC34" s="834"/>
      <c r="AD34" s="834"/>
      <c r="AE34" s="834"/>
      <c r="AF34" s="834"/>
      <c r="AG34" s="834"/>
      <c r="AH34" s="834"/>
      <c r="AI34" s="834"/>
      <c r="AJ34" s="834"/>
      <c r="AK34" s="834"/>
      <c r="AL34" s="834"/>
    </row>
    <row r="35" spans="2:38" ht="19.5" customHeight="1">
      <c r="B35" s="640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369" t="s">
        <v>34</v>
      </c>
      <c r="Y35" s="369"/>
      <c r="Z35" s="369"/>
      <c r="AA35" s="369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</row>
    <row r="36" spans="2:38" ht="19.5" customHeight="1">
      <c r="B36" s="640" t="s">
        <v>126</v>
      </c>
      <c r="C36" s="640"/>
      <c r="D36" s="640"/>
      <c r="E36" s="640"/>
      <c r="F36" s="640"/>
      <c r="G36" s="640"/>
      <c r="H36" s="640"/>
      <c r="I36" s="640"/>
      <c r="J36" s="640"/>
      <c r="K36" s="640"/>
      <c r="L36" s="640"/>
      <c r="M36" s="640"/>
      <c r="N36" s="640"/>
      <c r="O36" s="640"/>
      <c r="P36" s="640"/>
      <c r="Q36" s="640"/>
      <c r="R36" s="640"/>
      <c r="S36" s="640"/>
      <c r="T36" s="640"/>
      <c r="U36" s="640"/>
      <c r="V36" s="640"/>
      <c r="W36" s="640"/>
      <c r="X36" s="763" t="s">
        <v>33</v>
      </c>
      <c r="Y36" s="795"/>
      <c r="Z36" s="795"/>
      <c r="AA36" s="795"/>
      <c r="AB36" s="640"/>
      <c r="AC36" s="640"/>
      <c r="AD36" s="640"/>
      <c r="AE36" s="640"/>
      <c r="AF36" s="640"/>
      <c r="AG36" s="640"/>
      <c r="AH36" s="640"/>
      <c r="AI36" s="640"/>
      <c r="AJ36" s="640"/>
      <c r="AK36" s="640"/>
      <c r="AL36" s="640"/>
    </row>
    <row r="37" spans="2:38" ht="19.5" customHeight="1">
      <c r="B37" s="640"/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369" t="s">
        <v>34</v>
      </c>
      <c r="Y37" s="369"/>
      <c r="Z37" s="369"/>
      <c r="AA37" s="369"/>
      <c r="AB37" s="640"/>
      <c r="AC37" s="640"/>
      <c r="AD37" s="640"/>
      <c r="AE37" s="640"/>
      <c r="AF37" s="640"/>
      <c r="AG37" s="640"/>
      <c r="AH37" s="640"/>
      <c r="AI37" s="640"/>
      <c r="AJ37" s="640"/>
      <c r="AK37" s="640"/>
      <c r="AL37" s="640"/>
    </row>
    <row r="38" spans="2:38" ht="19.5" customHeight="1">
      <c r="B38" s="640" t="s">
        <v>126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763" t="s">
        <v>33</v>
      </c>
      <c r="Y38" s="795"/>
      <c r="Z38" s="795"/>
      <c r="AA38" s="795"/>
      <c r="AB38" s="640"/>
      <c r="AC38" s="640"/>
      <c r="AD38" s="640"/>
      <c r="AE38" s="640"/>
      <c r="AF38" s="640"/>
      <c r="AG38" s="640"/>
      <c r="AH38" s="640"/>
      <c r="AI38" s="640"/>
      <c r="AJ38" s="640"/>
      <c r="AK38" s="640"/>
      <c r="AL38" s="640"/>
    </row>
    <row r="39" spans="2:38" ht="19.5" customHeight="1">
      <c r="B39" s="640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369" t="s">
        <v>34</v>
      </c>
      <c r="Y39" s="369"/>
      <c r="Z39" s="369"/>
      <c r="AA39" s="369"/>
      <c r="AB39" s="640"/>
      <c r="AC39" s="640"/>
      <c r="AD39" s="640"/>
      <c r="AE39" s="640"/>
      <c r="AF39" s="640"/>
      <c r="AG39" s="640"/>
      <c r="AH39" s="640"/>
      <c r="AI39" s="640"/>
      <c r="AJ39" s="640"/>
      <c r="AK39" s="640"/>
      <c r="AL39" s="640"/>
    </row>
    <row r="40" spans="2:38" ht="18" customHeight="1">
      <c r="B40" s="390" t="s">
        <v>63</v>
      </c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0"/>
      <c r="O40" s="390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61"/>
      <c r="AJ40" s="797"/>
      <c r="AK40" s="797"/>
      <c r="AL40" s="797"/>
    </row>
    <row r="41" spans="2:38" ht="18" customHeight="1">
      <c r="B41" s="390" t="s">
        <v>136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2"/>
      <c r="AJ41" s="2"/>
      <c r="AK41" s="2"/>
      <c r="AL41" s="2"/>
    </row>
    <row r="42" spans="2:38" ht="13.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2"/>
      <c r="AJ42" s="2"/>
      <c r="AK42" s="2"/>
      <c r="AL42" s="2"/>
    </row>
    <row r="43" spans="2:38" ht="13.5">
      <c r="B43" s="7" t="s">
        <v>25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>
      <c r="B45" s="270" t="s">
        <v>393</v>
      </c>
      <c r="C45" s="271"/>
      <c r="D45" s="271"/>
      <c r="E45" s="271"/>
      <c r="F45" s="187"/>
      <c r="G45" s="187"/>
      <c r="H45" s="8" t="s">
        <v>26</v>
      </c>
      <c r="I45" s="187"/>
      <c r="J45" s="187"/>
      <c r="K45" s="8" t="s">
        <v>27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70" t="s">
        <v>257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 customHeight="1">
      <c r="B48" s="182" t="s">
        <v>409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68" t="s">
        <v>28</v>
      </c>
      <c r="AL48" s="268"/>
    </row>
    <row r="49" spans="2:38" ht="14.25" customHeight="1" thickBot="1"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69"/>
      <c r="AL49" s="269"/>
    </row>
    <row r="50" ht="14.25" thickTop="1"/>
  </sheetData>
  <sheetProtection/>
  <mergeCells count="114">
    <mergeCell ref="AK48:AL49"/>
    <mergeCell ref="X38:AA38"/>
    <mergeCell ref="X39:AA39"/>
    <mergeCell ref="X36:AA36"/>
    <mergeCell ref="X37:AA37"/>
    <mergeCell ref="Y48:AJ49"/>
    <mergeCell ref="AI40:AL40"/>
    <mergeCell ref="B48:X49"/>
    <mergeCell ref="B47:U47"/>
    <mergeCell ref="B38:D39"/>
    <mergeCell ref="R38:S39"/>
    <mergeCell ref="AB38:AL39"/>
    <mergeCell ref="T34:W35"/>
    <mergeCell ref="AB34:AL35"/>
    <mergeCell ref="AB36:AL37"/>
    <mergeCell ref="E38:M39"/>
    <mergeCell ref="B40:O40"/>
    <mergeCell ref="F45:G45"/>
    <mergeCell ref="I45:J45"/>
    <mergeCell ref="B41:AH41"/>
    <mergeCell ref="B45:E45"/>
    <mergeCell ref="B34:D35"/>
    <mergeCell ref="E34:M35"/>
    <mergeCell ref="N34:Q35"/>
    <mergeCell ref="R34:S35"/>
    <mergeCell ref="X35:AA35"/>
    <mergeCell ref="B36:D37"/>
    <mergeCell ref="AB32:AL33"/>
    <mergeCell ref="X34:AA34"/>
    <mergeCell ref="E36:M37"/>
    <mergeCell ref="N36:Q37"/>
    <mergeCell ref="T38:W39"/>
    <mergeCell ref="R36:S37"/>
    <mergeCell ref="N38:Q39"/>
    <mergeCell ref="T36:W37"/>
    <mergeCell ref="X32:AA32"/>
    <mergeCell ref="X33:AA33"/>
    <mergeCell ref="B32:D33"/>
    <mergeCell ref="E32:M33"/>
    <mergeCell ref="N32:Q33"/>
    <mergeCell ref="R32:S33"/>
    <mergeCell ref="T32:W33"/>
    <mergeCell ref="T30:W31"/>
    <mergeCell ref="AB30:AL31"/>
    <mergeCell ref="X30:AA30"/>
    <mergeCell ref="X31:AA31"/>
    <mergeCell ref="B30:D31"/>
    <mergeCell ref="E30:M31"/>
    <mergeCell ref="N30:Q31"/>
    <mergeCell ref="R30:S31"/>
    <mergeCell ref="T28:W29"/>
    <mergeCell ref="AB28:AL29"/>
    <mergeCell ref="X28:AA28"/>
    <mergeCell ref="X29:AA29"/>
    <mergeCell ref="B28:D29"/>
    <mergeCell ref="E28:M29"/>
    <mergeCell ref="N28:Q29"/>
    <mergeCell ref="R28:S29"/>
    <mergeCell ref="T26:W27"/>
    <mergeCell ref="AB26:AL27"/>
    <mergeCell ref="X26:AA26"/>
    <mergeCell ref="X27:AA27"/>
    <mergeCell ref="B26:D27"/>
    <mergeCell ref="E26:M27"/>
    <mergeCell ref="N26:Q27"/>
    <mergeCell ref="R26:S27"/>
    <mergeCell ref="B24:D25"/>
    <mergeCell ref="E24:M25"/>
    <mergeCell ref="N24:Q25"/>
    <mergeCell ref="R24:S25"/>
    <mergeCell ref="T24:W25"/>
    <mergeCell ref="AB24:AL25"/>
    <mergeCell ref="X24:AA24"/>
    <mergeCell ref="X25:AA25"/>
    <mergeCell ref="AB21:AL21"/>
    <mergeCell ref="X21:AA21"/>
    <mergeCell ref="B22:D23"/>
    <mergeCell ref="E22:M23"/>
    <mergeCell ref="N22:Q23"/>
    <mergeCell ref="R22:S23"/>
    <mergeCell ref="T22:W23"/>
    <mergeCell ref="AB22:AL23"/>
    <mergeCell ref="X22:AA22"/>
    <mergeCell ref="X23:AA23"/>
    <mergeCell ref="B21:D21"/>
    <mergeCell ref="E21:M21"/>
    <mergeCell ref="N21:Q21"/>
    <mergeCell ref="R21:S21"/>
    <mergeCell ref="D16:G19"/>
    <mergeCell ref="H16:N19"/>
    <mergeCell ref="O16:U17"/>
    <mergeCell ref="T21:W21"/>
    <mergeCell ref="V16:AJ17"/>
    <mergeCell ref="O18:U19"/>
    <mergeCell ref="V18:X18"/>
    <mergeCell ref="Y18:AJ18"/>
    <mergeCell ref="V19:X19"/>
    <mergeCell ref="Y19:AJ19"/>
    <mergeCell ref="D12:G15"/>
    <mergeCell ref="H12:N15"/>
    <mergeCell ref="O12:U13"/>
    <mergeCell ref="V12:AJ13"/>
    <mergeCell ref="O14:U15"/>
    <mergeCell ref="V14:AJ15"/>
    <mergeCell ref="L1:AH2"/>
    <mergeCell ref="B1:E2"/>
    <mergeCell ref="F3:AL3"/>
    <mergeCell ref="B6:E7"/>
    <mergeCell ref="F6:L7"/>
    <mergeCell ref="V6:Y9"/>
    <mergeCell ref="Z6:AJ9"/>
    <mergeCell ref="B8:E9"/>
    <mergeCell ref="F8:R9"/>
    <mergeCell ref="F1:K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L45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86" t="s">
        <v>137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242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89" t="s">
        <v>30</v>
      </c>
      <c r="W6" s="190"/>
      <c r="X6" s="190"/>
      <c r="Y6" s="191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  <c r="AK6" s="2"/>
      <c r="AL6" s="2"/>
    </row>
    <row r="7" spans="2:38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3.5" customHeight="1">
      <c r="B8" s="188" t="s">
        <v>2</v>
      </c>
      <c r="C8" s="188"/>
      <c r="D8" s="188"/>
      <c r="E8" s="188"/>
      <c r="F8" s="214" t="s">
        <v>429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5"/>
      <c r="T8" s="15"/>
      <c r="U8" s="2"/>
      <c r="V8" s="192"/>
      <c r="W8" s="193"/>
      <c r="X8" s="193"/>
      <c r="Y8" s="194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  <c r="AK8" s="2"/>
      <c r="AL8" s="2"/>
    </row>
    <row r="9" spans="2:38" ht="14.25" customHeight="1" thickBot="1">
      <c r="B9" s="188"/>
      <c r="C9" s="188"/>
      <c r="D9" s="188"/>
      <c r="E9" s="188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15"/>
      <c r="T9" s="15"/>
      <c r="U9" s="2"/>
      <c r="V9" s="195"/>
      <c r="W9" s="196"/>
      <c r="X9" s="196"/>
      <c r="Y9" s="197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  <c r="AK9" s="2"/>
      <c r="AL9" s="2"/>
    </row>
    <row r="10" spans="2:38" ht="15" customHeight="1">
      <c r="B10" s="4"/>
      <c r="C10" s="4"/>
      <c r="D10" s="4"/>
      <c r="E10" s="4"/>
      <c r="F10" s="67"/>
      <c r="G10" s="67"/>
      <c r="H10" s="67"/>
      <c r="I10" s="67"/>
      <c r="J10" s="67"/>
      <c r="K10" s="67"/>
      <c r="L10" s="67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"/>
      <c r="AJ10" s="2"/>
      <c r="AK10" s="2"/>
      <c r="AL10" s="2"/>
    </row>
    <row r="11" spans="2:38" ht="15" customHeight="1" thickBot="1">
      <c r="B11" s="2"/>
      <c r="C11" s="2"/>
      <c r="D11" s="2"/>
      <c r="E11" s="2"/>
      <c r="F11" s="68"/>
      <c r="G11" s="68"/>
      <c r="H11" s="68"/>
      <c r="I11" s="68"/>
      <c r="J11" s="68"/>
      <c r="K11" s="68"/>
      <c r="L11" s="6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8" t="s">
        <v>4</v>
      </c>
      <c r="E12" s="199"/>
      <c r="F12" s="337"/>
      <c r="G12" s="338"/>
      <c r="H12" s="204" t="s">
        <v>413</v>
      </c>
      <c r="I12" s="205"/>
      <c r="J12" s="205"/>
      <c r="K12" s="205"/>
      <c r="L12" s="205"/>
      <c r="M12" s="205"/>
      <c r="N12" s="205"/>
      <c r="O12" s="207" t="s">
        <v>8</v>
      </c>
      <c r="P12" s="207"/>
      <c r="Q12" s="207"/>
      <c r="R12" s="207"/>
      <c r="S12" s="207"/>
      <c r="T12" s="207"/>
      <c r="U12" s="207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01"/>
      <c r="E14" s="202"/>
      <c r="F14" s="339"/>
      <c r="G14" s="340"/>
      <c r="H14" s="206"/>
      <c r="I14" s="206"/>
      <c r="J14" s="206"/>
      <c r="K14" s="206"/>
      <c r="L14" s="206"/>
      <c r="M14" s="206"/>
      <c r="N14" s="206"/>
      <c r="O14" s="213" t="s">
        <v>268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01"/>
      <c r="E15" s="202"/>
      <c r="F15" s="339"/>
      <c r="G15" s="340"/>
      <c r="H15" s="206"/>
      <c r="I15" s="206"/>
      <c r="J15" s="206"/>
      <c r="K15" s="206"/>
      <c r="L15" s="206"/>
      <c r="M15" s="206"/>
      <c r="N15" s="206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 t="s">
        <v>5</v>
      </c>
      <c r="E16" s="216"/>
      <c r="F16" s="341"/>
      <c r="G16" s="342"/>
      <c r="H16" s="221" t="s">
        <v>6</v>
      </c>
      <c r="I16" s="221"/>
      <c r="J16" s="221"/>
      <c r="K16" s="221"/>
      <c r="L16" s="221"/>
      <c r="M16" s="221"/>
      <c r="N16" s="221"/>
      <c r="O16" s="208" t="s">
        <v>9</v>
      </c>
      <c r="P16" s="208"/>
      <c r="Q16" s="208"/>
      <c r="R16" s="208"/>
      <c r="S16" s="208"/>
      <c r="T16" s="208"/>
      <c r="U16" s="208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2"/>
      <c r="AL16" s="2"/>
    </row>
    <row r="17" spans="2:38" ht="15" customHeight="1">
      <c r="B17" s="2"/>
      <c r="C17" s="2"/>
      <c r="D17" s="215"/>
      <c r="E17" s="216"/>
      <c r="F17" s="341"/>
      <c r="G17" s="342"/>
      <c r="H17" s="221"/>
      <c r="I17" s="221"/>
      <c r="J17" s="221"/>
      <c r="K17" s="221"/>
      <c r="L17" s="221"/>
      <c r="M17" s="221"/>
      <c r="N17" s="221"/>
      <c r="O17" s="208"/>
      <c r="P17" s="208"/>
      <c r="Q17" s="208"/>
      <c r="R17" s="208"/>
      <c r="S17" s="208"/>
      <c r="T17" s="208"/>
      <c r="U17" s="208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2"/>
      <c r="AK17" s="2"/>
      <c r="AL17" s="2"/>
    </row>
    <row r="18" spans="2:38" ht="22.5" customHeight="1">
      <c r="B18" s="2"/>
      <c r="C18" s="2"/>
      <c r="D18" s="215"/>
      <c r="E18" s="216"/>
      <c r="F18" s="216"/>
      <c r="G18" s="217"/>
      <c r="H18" s="221"/>
      <c r="I18" s="221"/>
      <c r="J18" s="221"/>
      <c r="K18" s="221"/>
      <c r="L18" s="221"/>
      <c r="M18" s="221"/>
      <c r="N18" s="221"/>
      <c r="O18" s="208" t="s">
        <v>7</v>
      </c>
      <c r="P18" s="208"/>
      <c r="Q18" s="208"/>
      <c r="R18" s="208"/>
      <c r="S18" s="208"/>
      <c r="T18" s="208"/>
      <c r="U18" s="208"/>
      <c r="V18" s="224" t="s">
        <v>10</v>
      </c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6"/>
      <c r="AK18" s="2"/>
      <c r="AL18" s="2"/>
    </row>
    <row r="19" spans="2:38" ht="22.5" customHeight="1" thickBot="1">
      <c r="B19" s="2"/>
      <c r="C19" s="2"/>
      <c r="D19" s="218"/>
      <c r="E19" s="219"/>
      <c r="F19" s="219"/>
      <c r="G19" s="220"/>
      <c r="H19" s="222"/>
      <c r="I19" s="222"/>
      <c r="J19" s="222"/>
      <c r="K19" s="222"/>
      <c r="L19" s="222"/>
      <c r="M19" s="222"/>
      <c r="N19" s="222"/>
      <c r="O19" s="223"/>
      <c r="P19" s="223"/>
      <c r="Q19" s="223"/>
      <c r="R19" s="223"/>
      <c r="S19" s="223"/>
      <c r="T19" s="223"/>
      <c r="U19" s="223"/>
      <c r="V19" s="227" t="s">
        <v>11</v>
      </c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7"/>
      <c r="AK19" s="2"/>
      <c r="AL19" s="2"/>
    </row>
    <row r="20" spans="2:38" ht="25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830"/>
      <c r="C21" s="830"/>
      <c r="D21" s="830"/>
      <c r="E21" s="640" t="s">
        <v>93</v>
      </c>
      <c r="F21" s="640"/>
      <c r="G21" s="640"/>
      <c r="H21" s="640"/>
      <c r="I21" s="640"/>
      <c r="J21" s="640"/>
      <c r="K21" s="640"/>
      <c r="L21" s="640"/>
      <c r="M21" s="640"/>
      <c r="N21" s="640" t="s">
        <v>50</v>
      </c>
      <c r="O21" s="640"/>
      <c r="P21" s="640"/>
      <c r="Q21" s="640"/>
      <c r="R21" s="640" t="s">
        <v>51</v>
      </c>
      <c r="S21" s="640"/>
      <c r="T21" s="640" t="s">
        <v>52</v>
      </c>
      <c r="U21" s="640"/>
      <c r="V21" s="640"/>
      <c r="W21" s="640"/>
      <c r="X21" s="712" t="s">
        <v>99</v>
      </c>
      <c r="Y21" s="712"/>
      <c r="Z21" s="712"/>
      <c r="AA21" s="712"/>
      <c r="AB21" s="640" t="s">
        <v>310</v>
      </c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</row>
    <row r="22" spans="2:38" ht="24" customHeight="1">
      <c r="B22" s="640" t="s">
        <v>55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763" t="s">
        <v>33</v>
      </c>
      <c r="Y22" s="795"/>
      <c r="Z22" s="795"/>
      <c r="AA22" s="795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</row>
    <row r="23" spans="2:38" ht="24" customHeight="1" thickBot="1">
      <c r="B23" s="835"/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5"/>
      <c r="V23" s="835"/>
      <c r="W23" s="835"/>
      <c r="X23" s="836" t="s">
        <v>34</v>
      </c>
      <c r="Y23" s="836"/>
      <c r="Z23" s="836"/>
      <c r="AA23" s="836"/>
      <c r="AB23" s="835"/>
      <c r="AC23" s="835"/>
      <c r="AD23" s="835"/>
      <c r="AE23" s="835"/>
      <c r="AF23" s="835"/>
      <c r="AG23" s="835"/>
      <c r="AH23" s="835"/>
      <c r="AI23" s="835"/>
      <c r="AJ23" s="835"/>
      <c r="AK23" s="835"/>
      <c r="AL23" s="835"/>
    </row>
    <row r="24" spans="2:38" ht="24" customHeight="1" thickTop="1">
      <c r="B24" s="834" t="s">
        <v>53</v>
      </c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4"/>
      <c r="V24" s="834"/>
      <c r="W24" s="834"/>
      <c r="X24" s="774" t="s">
        <v>33</v>
      </c>
      <c r="Y24" s="833"/>
      <c r="Z24" s="833"/>
      <c r="AA24" s="833"/>
      <c r="AB24" s="834"/>
      <c r="AC24" s="834"/>
      <c r="AD24" s="834"/>
      <c r="AE24" s="834"/>
      <c r="AF24" s="834"/>
      <c r="AG24" s="834"/>
      <c r="AH24" s="834"/>
      <c r="AI24" s="834"/>
      <c r="AJ24" s="834"/>
      <c r="AK24" s="834"/>
      <c r="AL24" s="834"/>
    </row>
    <row r="25" spans="2:38" ht="24" customHeight="1"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369" t="s">
        <v>34</v>
      </c>
      <c r="Y25" s="369"/>
      <c r="Z25" s="369"/>
      <c r="AA25" s="369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</row>
    <row r="26" spans="2:38" ht="24" customHeight="1">
      <c r="B26" s="640" t="s">
        <v>116</v>
      </c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763" t="s">
        <v>33</v>
      </c>
      <c r="Y26" s="795"/>
      <c r="Z26" s="795"/>
      <c r="AA26" s="795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</row>
    <row r="27" spans="2:38" ht="24" customHeight="1"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369" t="s">
        <v>34</v>
      </c>
      <c r="Y27" s="369"/>
      <c r="Z27" s="369"/>
      <c r="AA27" s="369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</row>
    <row r="28" spans="2:38" ht="24" customHeight="1">
      <c r="B28" s="640" t="s">
        <v>126</v>
      </c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763" t="s">
        <v>33</v>
      </c>
      <c r="Y28" s="795"/>
      <c r="Z28" s="795"/>
      <c r="AA28" s="795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</row>
    <row r="29" spans="2:38" ht="24" customHeight="1"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369" t="s">
        <v>34</v>
      </c>
      <c r="Y29" s="369"/>
      <c r="Z29" s="369"/>
      <c r="AA29" s="369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</row>
    <row r="30" spans="2:38" ht="24" customHeight="1">
      <c r="B30" s="640" t="s">
        <v>126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763" t="s">
        <v>33</v>
      </c>
      <c r="Y30" s="795"/>
      <c r="Z30" s="795"/>
      <c r="AA30" s="795"/>
      <c r="AB30" s="640"/>
      <c r="AC30" s="640"/>
      <c r="AD30" s="640"/>
      <c r="AE30" s="640"/>
      <c r="AF30" s="640"/>
      <c r="AG30" s="640"/>
      <c r="AH30" s="640"/>
      <c r="AI30" s="640"/>
      <c r="AJ30" s="640"/>
      <c r="AK30" s="640"/>
      <c r="AL30" s="640"/>
    </row>
    <row r="31" spans="2:38" ht="24" customHeight="1"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369" t="s">
        <v>34</v>
      </c>
      <c r="Y31" s="369"/>
      <c r="Z31" s="369"/>
      <c r="AA31" s="369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</row>
    <row r="32" spans="2:38" ht="24" customHeight="1">
      <c r="B32" s="640" t="s">
        <v>126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763" t="s">
        <v>33</v>
      </c>
      <c r="Y32" s="795"/>
      <c r="Z32" s="795"/>
      <c r="AA32" s="795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</row>
    <row r="33" spans="2:38" ht="24" customHeight="1"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369" t="s">
        <v>34</v>
      </c>
      <c r="Y33" s="369"/>
      <c r="Z33" s="369"/>
      <c r="AA33" s="369"/>
      <c r="AB33" s="640"/>
      <c r="AC33" s="640"/>
      <c r="AD33" s="640"/>
      <c r="AE33" s="640"/>
      <c r="AF33" s="640"/>
      <c r="AG33" s="640"/>
      <c r="AH33" s="640"/>
      <c r="AI33" s="640"/>
      <c r="AJ33" s="640"/>
      <c r="AK33" s="640"/>
      <c r="AL33" s="640"/>
    </row>
    <row r="34" spans="2:38" ht="18" customHeight="1">
      <c r="B34" s="390" t="s">
        <v>219</v>
      </c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61"/>
      <c r="AJ34" s="797"/>
      <c r="AK34" s="797"/>
      <c r="AL34" s="797"/>
    </row>
    <row r="35" spans="2:38" ht="18" customHeight="1">
      <c r="B35" s="390" t="s">
        <v>293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390"/>
      <c r="AG35" s="390"/>
      <c r="AH35" s="390"/>
      <c r="AI35" s="2"/>
      <c r="AJ35" s="2"/>
      <c r="AK35" s="2"/>
      <c r="AL35" s="2"/>
    </row>
    <row r="36" spans="2:38" ht="13.5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61"/>
      <c r="AJ36" s="761"/>
      <c r="AK36" s="761"/>
      <c r="AL36" s="761"/>
    </row>
    <row r="37" spans="2:38" ht="13.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2"/>
      <c r="AJ37" s="2"/>
      <c r="AK37" s="2"/>
      <c r="AL37" s="2"/>
    </row>
    <row r="38" spans="2:38" ht="13.5">
      <c r="B38" s="7" t="s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:38" ht="13.5">
      <c r="B40" s="270" t="s">
        <v>393</v>
      </c>
      <c r="C40" s="271"/>
      <c r="D40" s="271"/>
      <c r="E40" s="271"/>
      <c r="F40" s="187"/>
      <c r="G40" s="187"/>
      <c r="H40" s="8" t="s">
        <v>26</v>
      </c>
      <c r="I40" s="187"/>
      <c r="J40" s="187"/>
      <c r="K40" s="8" t="s">
        <v>27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13.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2:38" ht="13.5">
      <c r="B42" s="270" t="s">
        <v>257</v>
      </c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2:38" ht="13.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2:38" ht="13.5" customHeight="1">
      <c r="B44" s="182" t="s">
        <v>409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68" t="s">
        <v>28</v>
      </c>
      <c r="AL44" s="268"/>
    </row>
    <row r="45" spans="2:38" ht="14.25" customHeight="1" thickBot="1"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69"/>
      <c r="AL45" s="269"/>
    </row>
    <row r="46" ht="14.25" thickTop="1"/>
  </sheetData>
  <sheetProtection/>
  <mergeCells count="91">
    <mergeCell ref="AK44:AL45"/>
    <mergeCell ref="B35:AH35"/>
    <mergeCell ref="B42:U42"/>
    <mergeCell ref="Y44:AJ45"/>
    <mergeCell ref="B44:X45"/>
    <mergeCell ref="B34:O34"/>
    <mergeCell ref="AI34:AL34"/>
    <mergeCell ref="AI36:AL36"/>
    <mergeCell ref="B40:E40"/>
    <mergeCell ref="F40:G40"/>
    <mergeCell ref="I40:J40"/>
    <mergeCell ref="T32:W33"/>
    <mergeCell ref="AB32:AL33"/>
    <mergeCell ref="X32:AA32"/>
    <mergeCell ref="X33:AA33"/>
    <mergeCell ref="B32:D33"/>
    <mergeCell ref="E32:M33"/>
    <mergeCell ref="N32:Q33"/>
    <mergeCell ref="R32:S33"/>
    <mergeCell ref="T30:W31"/>
    <mergeCell ref="AB30:AL31"/>
    <mergeCell ref="X30:AA30"/>
    <mergeCell ref="X31:AA31"/>
    <mergeCell ref="B30:D31"/>
    <mergeCell ref="E30:M31"/>
    <mergeCell ref="N30:Q31"/>
    <mergeCell ref="R30:S31"/>
    <mergeCell ref="T28:W29"/>
    <mergeCell ref="AB28:AL29"/>
    <mergeCell ref="X28:AA28"/>
    <mergeCell ref="X29:AA29"/>
    <mergeCell ref="B28:D29"/>
    <mergeCell ref="E28:M29"/>
    <mergeCell ref="N28:Q29"/>
    <mergeCell ref="R28:S29"/>
    <mergeCell ref="T26:W27"/>
    <mergeCell ref="AB26:AL27"/>
    <mergeCell ref="X26:AA26"/>
    <mergeCell ref="X27:AA27"/>
    <mergeCell ref="B26:D27"/>
    <mergeCell ref="E26:M27"/>
    <mergeCell ref="N26:Q27"/>
    <mergeCell ref="R26:S27"/>
    <mergeCell ref="B24:D25"/>
    <mergeCell ref="E24:M25"/>
    <mergeCell ref="N24:Q25"/>
    <mergeCell ref="R24:S25"/>
    <mergeCell ref="T24:W25"/>
    <mergeCell ref="AB24:AL25"/>
    <mergeCell ref="X24:AA24"/>
    <mergeCell ref="X25:AA25"/>
    <mergeCell ref="AB21:AL21"/>
    <mergeCell ref="X21:AA21"/>
    <mergeCell ref="B22:D23"/>
    <mergeCell ref="E22:M23"/>
    <mergeCell ref="N22:Q23"/>
    <mergeCell ref="R22:S23"/>
    <mergeCell ref="T22:W23"/>
    <mergeCell ref="AB22:AL23"/>
    <mergeCell ref="X22:AA22"/>
    <mergeCell ref="X23:AA23"/>
    <mergeCell ref="B21:D21"/>
    <mergeCell ref="E21:M21"/>
    <mergeCell ref="N21:Q21"/>
    <mergeCell ref="R21:S21"/>
    <mergeCell ref="D16:G19"/>
    <mergeCell ref="H16:N19"/>
    <mergeCell ref="O16:U17"/>
    <mergeCell ref="T21:W21"/>
    <mergeCell ref="V16:AJ17"/>
    <mergeCell ref="O18:U19"/>
    <mergeCell ref="V18:X18"/>
    <mergeCell ref="Y18:AJ18"/>
    <mergeCell ref="V19:X19"/>
    <mergeCell ref="Y19:AJ19"/>
    <mergeCell ref="D12:G15"/>
    <mergeCell ref="H12:N15"/>
    <mergeCell ref="O12:U13"/>
    <mergeCell ref="V12:AJ13"/>
    <mergeCell ref="O14:U15"/>
    <mergeCell ref="V14:AJ15"/>
    <mergeCell ref="L1:AH2"/>
    <mergeCell ref="B1:E2"/>
    <mergeCell ref="F3:AL3"/>
    <mergeCell ref="B6:E7"/>
    <mergeCell ref="F6:L7"/>
    <mergeCell ref="V6:Y9"/>
    <mergeCell ref="Z6:AJ9"/>
    <mergeCell ref="B8:E9"/>
    <mergeCell ref="F8:R9"/>
    <mergeCell ref="F1:K2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L56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86" t="s">
        <v>138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243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2"/>
      <c r="AJ1" s="2"/>
      <c r="AK1" s="2"/>
      <c r="AL1" s="2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2"/>
      <c r="AJ2" s="2"/>
      <c r="AK2" s="2"/>
      <c r="AL2" s="2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89" t="s">
        <v>30</v>
      </c>
      <c r="W6" s="190"/>
      <c r="X6" s="190"/>
      <c r="Y6" s="191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  <c r="AK6" s="2"/>
      <c r="AL6" s="2"/>
    </row>
    <row r="7" spans="2:38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3.5" customHeight="1">
      <c r="B8" s="188" t="s">
        <v>2</v>
      </c>
      <c r="C8" s="188"/>
      <c r="D8" s="188"/>
      <c r="E8" s="188"/>
      <c r="F8" s="214" t="s">
        <v>430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5"/>
      <c r="T8" s="15"/>
      <c r="U8" s="2"/>
      <c r="V8" s="192"/>
      <c r="W8" s="193"/>
      <c r="X8" s="193"/>
      <c r="Y8" s="194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  <c r="AK8" s="2"/>
      <c r="AL8" s="2"/>
    </row>
    <row r="9" spans="2:38" ht="14.25" customHeight="1" thickBot="1">
      <c r="B9" s="188"/>
      <c r="C9" s="188"/>
      <c r="D9" s="188"/>
      <c r="E9" s="188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15"/>
      <c r="T9" s="15"/>
      <c r="U9" s="2"/>
      <c r="V9" s="195"/>
      <c r="W9" s="196"/>
      <c r="X9" s="196"/>
      <c r="Y9" s="197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  <c r="AK9" s="2"/>
      <c r="AL9" s="2"/>
    </row>
    <row r="10" spans="2:38" ht="15" customHeight="1" thickBot="1">
      <c r="B10" s="2"/>
      <c r="C10" s="2"/>
      <c r="D10" s="2"/>
      <c r="E10" s="2"/>
      <c r="F10" s="68"/>
      <c r="G10" s="68"/>
      <c r="H10" s="68"/>
      <c r="I10" s="68"/>
      <c r="J10" s="68"/>
      <c r="K10" s="68"/>
      <c r="L10" s="6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2:38" ht="15" customHeight="1">
      <c r="B11" s="2"/>
      <c r="C11" s="2"/>
      <c r="D11" s="198" t="s">
        <v>4</v>
      </c>
      <c r="E11" s="199"/>
      <c r="F11" s="337"/>
      <c r="G11" s="338"/>
      <c r="H11" s="204" t="s">
        <v>413</v>
      </c>
      <c r="I11" s="205"/>
      <c r="J11" s="205"/>
      <c r="K11" s="205"/>
      <c r="L11" s="205"/>
      <c r="M11" s="205"/>
      <c r="N11" s="205"/>
      <c r="O11" s="207" t="s">
        <v>8</v>
      </c>
      <c r="P11" s="207"/>
      <c r="Q11" s="207"/>
      <c r="R11" s="207"/>
      <c r="S11" s="207"/>
      <c r="T11" s="207"/>
      <c r="U11" s="207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10"/>
      <c r="AK11" s="2"/>
      <c r="AL11" s="2"/>
    </row>
    <row r="12" spans="2:38" ht="15" customHeight="1">
      <c r="B12" s="2"/>
      <c r="C12" s="2"/>
      <c r="D12" s="201"/>
      <c r="E12" s="202"/>
      <c r="F12" s="339"/>
      <c r="G12" s="340"/>
      <c r="H12" s="206"/>
      <c r="I12" s="206"/>
      <c r="J12" s="206"/>
      <c r="K12" s="206"/>
      <c r="L12" s="206"/>
      <c r="M12" s="206"/>
      <c r="N12" s="206"/>
      <c r="O12" s="208"/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13" t="s">
        <v>268</v>
      </c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01"/>
      <c r="E14" s="202"/>
      <c r="F14" s="339"/>
      <c r="G14" s="340"/>
      <c r="H14" s="206"/>
      <c r="I14" s="206"/>
      <c r="J14" s="206"/>
      <c r="K14" s="206"/>
      <c r="L14" s="206"/>
      <c r="M14" s="206"/>
      <c r="N14" s="206"/>
      <c r="O14" s="208"/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15" t="s">
        <v>5</v>
      </c>
      <c r="E15" s="216"/>
      <c r="F15" s="341"/>
      <c r="G15" s="342"/>
      <c r="H15" s="221" t="s">
        <v>6</v>
      </c>
      <c r="I15" s="221"/>
      <c r="J15" s="221"/>
      <c r="K15" s="221"/>
      <c r="L15" s="221"/>
      <c r="M15" s="221"/>
      <c r="N15" s="221"/>
      <c r="O15" s="208" t="s">
        <v>9</v>
      </c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/>
      <c r="P16" s="208"/>
      <c r="Q16" s="208"/>
      <c r="R16" s="208"/>
      <c r="S16" s="208"/>
      <c r="T16" s="208"/>
      <c r="U16" s="208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2"/>
      <c r="AL16" s="2"/>
    </row>
    <row r="17" spans="2:38" ht="15" customHeight="1">
      <c r="B17" s="2"/>
      <c r="C17" s="2"/>
      <c r="D17" s="215"/>
      <c r="E17" s="216"/>
      <c r="F17" s="341"/>
      <c r="G17" s="342"/>
      <c r="H17" s="221"/>
      <c r="I17" s="221"/>
      <c r="J17" s="221"/>
      <c r="K17" s="221"/>
      <c r="L17" s="221"/>
      <c r="M17" s="221"/>
      <c r="N17" s="221"/>
      <c r="O17" s="208" t="s">
        <v>7</v>
      </c>
      <c r="P17" s="208"/>
      <c r="Q17" s="208"/>
      <c r="R17" s="208"/>
      <c r="S17" s="208"/>
      <c r="T17" s="208"/>
      <c r="U17" s="208"/>
      <c r="V17" s="224" t="s">
        <v>10</v>
      </c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6"/>
      <c r="AK17" s="2"/>
      <c r="AL17" s="2"/>
    </row>
    <row r="18" spans="2:38" ht="15.75" customHeight="1" thickBot="1">
      <c r="B18" s="2"/>
      <c r="C18" s="2"/>
      <c r="D18" s="218"/>
      <c r="E18" s="219"/>
      <c r="F18" s="219"/>
      <c r="G18" s="220"/>
      <c r="H18" s="222"/>
      <c r="I18" s="222"/>
      <c r="J18" s="222"/>
      <c r="K18" s="222"/>
      <c r="L18" s="222"/>
      <c r="M18" s="222"/>
      <c r="N18" s="222"/>
      <c r="O18" s="223"/>
      <c r="P18" s="223"/>
      <c r="Q18" s="223"/>
      <c r="R18" s="223"/>
      <c r="S18" s="223"/>
      <c r="T18" s="223"/>
      <c r="U18" s="223"/>
      <c r="V18" s="227" t="s">
        <v>11</v>
      </c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7"/>
      <c r="AK18" s="2"/>
      <c r="AL18" s="2"/>
    </row>
    <row r="19" spans="2:38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2:38" ht="24" customHeight="1">
      <c r="B20" s="728" t="s">
        <v>141</v>
      </c>
      <c r="C20" s="729"/>
      <c r="D20" s="730"/>
      <c r="E20" s="713" t="s">
        <v>142</v>
      </c>
      <c r="F20" s="713"/>
      <c r="G20" s="776" t="s">
        <v>93</v>
      </c>
      <c r="H20" s="777"/>
      <c r="I20" s="777"/>
      <c r="J20" s="777"/>
      <c r="K20" s="777"/>
      <c r="L20" s="777"/>
      <c r="M20" s="778"/>
      <c r="N20" s="776" t="s">
        <v>51</v>
      </c>
      <c r="O20" s="778"/>
      <c r="P20" s="776" t="s">
        <v>143</v>
      </c>
      <c r="Q20" s="777"/>
      <c r="R20" s="777"/>
      <c r="S20" s="777"/>
      <c r="T20" s="777"/>
      <c r="U20" s="777"/>
      <c r="V20" s="777"/>
      <c r="W20" s="778"/>
      <c r="X20" s="712" t="s">
        <v>99</v>
      </c>
      <c r="Y20" s="712"/>
      <c r="Z20" s="712"/>
      <c r="AA20" s="712"/>
      <c r="AB20" s="776" t="s">
        <v>310</v>
      </c>
      <c r="AC20" s="777"/>
      <c r="AD20" s="777"/>
      <c r="AE20" s="777"/>
      <c r="AF20" s="777"/>
      <c r="AG20" s="777"/>
      <c r="AH20" s="777"/>
      <c r="AI20" s="777"/>
      <c r="AJ20" s="777"/>
      <c r="AK20" s="777"/>
      <c r="AL20" s="778"/>
    </row>
    <row r="21" spans="2:38" ht="16.5" customHeight="1">
      <c r="B21" s="357" t="s">
        <v>55</v>
      </c>
      <c r="C21" s="358"/>
      <c r="D21" s="359"/>
      <c r="E21" s="640"/>
      <c r="F21" s="640"/>
      <c r="G21" s="640"/>
      <c r="H21" s="640"/>
      <c r="I21" s="640"/>
      <c r="J21" s="640"/>
      <c r="K21" s="640"/>
      <c r="L21" s="640"/>
      <c r="M21" s="640"/>
      <c r="N21" s="357"/>
      <c r="O21" s="359"/>
      <c r="P21" s="837" t="s">
        <v>144</v>
      </c>
      <c r="Q21" s="838"/>
      <c r="R21" s="838"/>
      <c r="S21" s="838"/>
      <c r="T21" s="838"/>
      <c r="U21" s="838"/>
      <c r="V21" s="838"/>
      <c r="W21" s="839"/>
      <c r="X21" s="763" t="s">
        <v>33</v>
      </c>
      <c r="Y21" s="795"/>
      <c r="Z21" s="795"/>
      <c r="AA21" s="795"/>
      <c r="AB21" s="357"/>
      <c r="AC21" s="358"/>
      <c r="AD21" s="358"/>
      <c r="AE21" s="358"/>
      <c r="AF21" s="358"/>
      <c r="AG21" s="358"/>
      <c r="AH21" s="358"/>
      <c r="AI21" s="358"/>
      <c r="AJ21" s="358"/>
      <c r="AK21" s="358"/>
      <c r="AL21" s="359"/>
    </row>
    <row r="22" spans="2:38" ht="16.5" customHeight="1">
      <c r="B22" s="360"/>
      <c r="C22" s="361"/>
      <c r="D22" s="362"/>
      <c r="E22" s="640"/>
      <c r="F22" s="640"/>
      <c r="G22" s="640"/>
      <c r="H22" s="640"/>
      <c r="I22" s="640"/>
      <c r="J22" s="640"/>
      <c r="K22" s="640"/>
      <c r="L22" s="640"/>
      <c r="M22" s="640"/>
      <c r="N22" s="360"/>
      <c r="O22" s="362"/>
      <c r="P22" s="840"/>
      <c r="Q22" s="841"/>
      <c r="R22" s="841"/>
      <c r="S22" s="841"/>
      <c r="T22" s="841"/>
      <c r="U22" s="841"/>
      <c r="V22" s="841"/>
      <c r="W22" s="842"/>
      <c r="X22" s="369" t="s">
        <v>34</v>
      </c>
      <c r="Y22" s="369"/>
      <c r="Z22" s="369"/>
      <c r="AA22" s="369"/>
      <c r="AB22" s="360"/>
      <c r="AC22" s="361"/>
      <c r="AD22" s="361"/>
      <c r="AE22" s="361"/>
      <c r="AF22" s="361"/>
      <c r="AG22" s="361"/>
      <c r="AH22" s="361"/>
      <c r="AI22" s="361"/>
      <c r="AJ22" s="361"/>
      <c r="AK22" s="361"/>
      <c r="AL22" s="362"/>
    </row>
    <row r="23" spans="2:38" ht="16.5" customHeight="1">
      <c r="B23" s="391" t="s">
        <v>139</v>
      </c>
      <c r="C23" s="395"/>
      <c r="D23" s="392"/>
      <c r="E23" s="640"/>
      <c r="F23" s="640"/>
      <c r="G23" s="640"/>
      <c r="H23" s="640"/>
      <c r="I23" s="640"/>
      <c r="J23" s="640"/>
      <c r="K23" s="640"/>
      <c r="L23" s="640"/>
      <c r="M23" s="640"/>
      <c r="N23" s="357"/>
      <c r="O23" s="359"/>
      <c r="P23" s="837" t="s">
        <v>144</v>
      </c>
      <c r="Q23" s="838"/>
      <c r="R23" s="838"/>
      <c r="S23" s="838"/>
      <c r="T23" s="838"/>
      <c r="U23" s="838"/>
      <c r="V23" s="838"/>
      <c r="W23" s="839"/>
      <c r="X23" s="763" t="s">
        <v>33</v>
      </c>
      <c r="Y23" s="795"/>
      <c r="Z23" s="795"/>
      <c r="AA23" s="795"/>
      <c r="AB23" s="357"/>
      <c r="AC23" s="358"/>
      <c r="AD23" s="358"/>
      <c r="AE23" s="358"/>
      <c r="AF23" s="358"/>
      <c r="AG23" s="358"/>
      <c r="AH23" s="358"/>
      <c r="AI23" s="358"/>
      <c r="AJ23" s="358"/>
      <c r="AK23" s="358"/>
      <c r="AL23" s="359"/>
    </row>
    <row r="24" spans="2:38" ht="16.5" customHeight="1">
      <c r="B24" s="393"/>
      <c r="C24" s="396"/>
      <c r="D24" s="394"/>
      <c r="E24" s="640"/>
      <c r="F24" s="640"/>
      <c r="G24" s="640"/>
      <c r="H24" s="640"/>
      <c r="I24" s="640"/>
      <c r="J24" s="640"/>
      <c r="K24" s="640"/>
      <c r="L24" s="640"/>
      <c r="M24" s="640"/>
      <c r="N24" s="360"/>
      <c r="O24" s="362"/>
      <c r="P24" s="840"/>
      <c r="Q24" s="841"/>
      <c r="R24" s="841"/>
      <c r="S24" s="841"/>
      <c r="T24" s="841"/>
      <c r="U24" s="841"/>
      <c r="V24" s="841"/>
      <c r="W24" s="842"/>
      <c r="X24" s="369" t="s">
        <v>34</v>
      </c>
      <c r="Y24" s="369"/>
      <c r="Z24" s="369"/>
      <c r="AA24" s="369"/>
      <c r="AB24" s="360"/>
      <c r="AC24" s="361"/>
      <c r="AD24" s="361"/>
      <c r="AE24" s="361"/>
      <c r="AF24" s="361"/>
      <c r="AG24" s="361"/>
      <c r="AH24" s="361"/>
      <c r="AI24" s="361"/>
      <c r="AJ24" s="361"/>
      <c r="AK24" s="361"/>
      <c r="AL24" s="362"/>
    </row>
    <row r="25" spans="2:38" ht="16.5" customHeight="1">
      <c r="B25" s="357">
        <v>1</v>
      </c>
      <c r="C25" s="358"/>
      <c r="D25" s="359"/>
      <c r="E25" s="640" t="s">
        <v>145</v>
      </c>
      <c r="F25" s="640"/>
      <c r="G25" s="640"/>
      <c r="H25" s="640"/>
      <c r="I25" s="640"/>
      <c r="J25" s="640"/>
      <c r="K25" s="640"/>
      <c r="L25" s="640"/>
      <c r="M25" s="640"/>
      <c r="N25" s="357"/>
      <c r="O25" s="359"/>
      <c r="P25" s="837" t="s">
        <v>144</v>
      </c>
      <c r="Q25" s="838"/>
      <c r="R25" s="838"/>
      <c r="S25" s="838"/>
      <c r="T25" s="838"/>
      <c r="U25" s="838"/>
      <c r="V25" s="838"/>
      <c r="W25" s="839"/>
      <c r="X25" s="763" t="s">
        <v>33</v>
      </c>
      <c r="Y25" s="795"/>
      <c r="Z25" s="795"/>
      <c r="AA25" s="795"/>
      <c r="AB25" s="357"/>
      <c r="AC25" s="358"/>
      <c r="AD25" s="358"/>
      <c r="AE25" s="358"/>
      <c r="AF25" s="358"/>
      <c r="AG25" s="358"/>
      <c r="AH25" s="358"/>
      <c r="AI25" s="358"/>
      <c r="AJ25" s="358"/>
      <c r="AK25" s="358"/>
      <c r="AL25" s="359"/>
    </row>
    <row r="26" spans="2:38" ht="16.5" customHeight="1">
      <c r="B26" s="360"/>
      <c r="C26" s="361"/>
      <c r="D26" s="362"/>
      <c r="E26" s="640"/>
      <c r="F26" s="640"/>
      <c r="G26" s="640"/>
      <c r="H26" s="640"/>
      <c r="I26" s="640"/>
      <c r="J26" s="640"/>
      <c r="K26" s="640"/>
      <c r="L26" s="640"/>
      <c r="M26" s="640"/>
      <c r="N26" s="360"/>
      <c r="O26" s="362"/>
      <c r="P26" s="840"/>
      <c r="Q26" s="841"/>
      <c r="R26" s="841"/>
      <c r="S26" s="841"/>
      <c r="T26" s="841"/>
      <c r="U26" s="841"/>
      <c r="V26" s="841"/>
      <c r="W26" s="842"/>
      <c r="X26" s="369" t="s">
        <v>34</v>
      </c>
      <c r="Y26" s="369"/>
      <c r="Z26" s="369"/>
      <c r="AA26" s="369"/>
      <c r="AB26" s="360"/>
      <c r="AC26" s="361"/>
      <c r="AD26" s="361"/>
      <c r="AE26" s="361"/>
      <c r="AF26" s="361"/>
      <c r="AG26" s="361"/>
      <c r="AH26" s="361"/>
      <c r="AI26" s="361"/>
      <c r="AJ26" s="361"/>
      <c r="AK26" s="361"/>
      <c r="AL26" s="362"/>
    </row>
    <row r="27" spans="2:38" ht="16.5" customHeight="1">
      <c r="B27" s="357">
        <v>2</v>
      </c>
      <c r="C27" s="358"/>
      <c r="D27" s="359"/>
      <c r="E27" s="640" t="s">
        <v>145</v>
      </c>
      <c r="F27" s="640"/>
      <c r="G27" s="640"/>
      <c r="H27" s="640"/>
      <c r="I27" s="640"/>
      <c r="J27" s="640"/>
      <c r="K27" s="640"/>
      <c r="L27" s="640"/>
      <c r="M27" s="640"/>
      <c r="N27" s="357"/>
      <c r="O27" s="359"/>
      <c r="P27" s="837" t="s">
        <v>144</v>
      </c>
      <c r="Q27" s="838"/>
      <c r="R27" s="838"/>
      <c r="S27" s="838"/>
      <c r="T27" s="838"/>
      <c r="U27" s="838"/>
      <c r="V27" s="838"/>
      <c r="W27" s="839"/>
      <c r="X27" s="763" t="s">
        <v>33</v>
      </c>
      <c r="Y27" s="795"/>
      <c r="Z27" s="795"/>
      <c r="AA27" s="795"/>
      <c r="AB27" s="357"/>
      <c r="AC27" s="358"/>
      <c r="AD27" s="358"/>
      <c r="AE27" s="358"/>
      <c r="AF27" s="358"/>
      <c r="AG27" s="358"/>
      <c r="AH27" s="358"/>
      <c r="AI27" s="358"/>
      <c r="AJ27" s="358"/>
      <c r="AK27" s="358"/>
      <c r="AL27" s="359"/>
    </row>
    <row r="28" spans="2:38" ht="16.5" customHeight="1">
      <c r="B28" s="360"/>
      <c r="C28" s="361"/>
      <c r="D28" s="362"/>
      <c r="E28" s="640"/>
      <c r="F28" s="640"/>
      <c r="G28" s="640"/>
      <c r="H28" s="640"/>
      <c r="I28" s="640"/>
      <c r="J28" s="640"/>
      <c r="K28" s="640"/>
      <c r="L28" s="640"/>
      <c r="M28" s="640"/>
      <c r="N28" s="360"/>
      <c r="O28" s="362"/>
      <c r="P28" s="840"/>
      <c r="Q28" s="841"/>
      <c r="R28" s="841"/>
      <c r="S28" s="841"/>
      <c r="T28" s="841"/>
      <c r="U28" s="841"/>
      <c r="V28" s="841"/>
      <c r="W28" s="842"/>
      <c r="X28" s="369" t="s">
        <v>34</v>
      </c>
      <c r="Y28" s="369"/>
      <c r="Z28" s="369"/>
      <c r="AA28" s="369"/>
      <c r="AB28" s="360"/>
      <c r="AC28" s="361"/>
      <c r="AD28" s="361"/>
      <c r="AE28" s="361"/>
      <c r="AF28" s="361"/>
      <c r="AG28" s="361"/>
      <c r="AH28" s="361"/>
      <c r="AI28" s="361"/>
      <c r="AJ28" s="361"/>
      <c r="AK28" s="361"/>
      <c r="AL28" s="362"/>
    </row>
    <row r="29" spans="2:38" ht="16.5" customHeight="1">
      <c r="B29" s="357">
        <v>3</v>
      </c>
      <c r="C29" s="358"/>
      <c r="D29" s="359"/>
      <c r="E29" s="640" t="s">
        <v>145</v>
      </c>
      <c r="F29" s="640"/>
      <c r="G29" s="640"/>
      <c r="H29" s="640"/>
      <c r="I29" s="640"/>
      <c r="J29" s="640"/>
      <c r="K29" s="640"/>
      <c r="L29" s="640"/>
      <c r="M29" s="640"/>
      <c r="N29" s="357"/>
      <c r="O29" s="359"/>
      <c r="P29" s="837" t="s">
        <v>144</v>
      </c>
      <c r="Q29" s="838"/>
      <c r="R29" s="838"/>
      <c r="S29" s="838"/>
      <c r="T29" s="838"/>
      <c r="U29" s="838"/>
      <c r="V29" s="838"/>
      <c r="W29" s="839"/>
      <c r="X29" s="763" t="s">
        <v>33</v>
      </c>
      <c r="Y29" s="795"/>
      <c r="Z29" s="795"/>
      <c r="AA29" s="795"/>
      <c r="AB29" s="357"/>
      <c r="AC29" s="358"/>
      <c r="AD29" s="358"/>
      <c r="AE29" s="358"/>
      <c r="AF29" s="358"/>
      <c r="AG29" s="358"/>
      <c r="AH29" s="358"/>
      <c r="AI29" s="358"/>
      <c r="AJ29" s="358"/>
      <c r="AK29" s="358"/>
      <c r="AL29" s="359"/>
    </row>
    <row r="30" spans="2:38" ht="16.5" customHeight="1">
      <c r="B30" s="360"/>
      <c r="C30" s="361"/>
      <c r="D30" s="362"/>
      <c r="E30" s="640"/>
      <c r="F30" s="640"/>
      <c r="G30" s="640"/>
      <c r="H30" s="640"/>
      <c r="I30" s="640"/>
      <c r="J30" s="640"/>
      <c r="K30" s="640"/>
      <c r="L30" s="640"/>
      <c r="M30" s="640"/>
      <c r="N30" s="360"/>
      <c r="O30" s="362"/>
      <c r="P30" s="840"/>
      <c r="Q30" s="841"/>
      <c r="R30" s="841"/>
      <c r="S30" s="841"/>
      <c r="T30" s="841"/>
      <c r="U30" s="841"/>
      <c r="V30" s="841"/>
      <c r="W30" s="842"/>
      <c r="X30" s="369" t="s">
        <v>34</v>
      </c>
      <c r="Y30" s="369"/>
      <c r="Z30" s="369"/>
      <c r="AA30" s="369"/>
      <c r="AB30" s="360"/>
      <c r="AC30" s="361"/>
      <c r="AD30" s="361"/>
      <c r="AE30" s="361"/>
      <c r="AF30" s="361"/>
      <c r="AG30" s="361"/>
      <c r="AH30" s="361"/>
      <c r="AI30" s="361"/>
      <c r="AJ30" s="361"/>
      <c r="AK30" s="361"/>
      <c r="AL30" s="362"/>
    </row>
    <row r="31" spans="2:38" ht="16.5" customHeight="1">
      <c r="B31" s="357">
        <v>4</v>
      </c>
      <c r="C31" s="358"/>
      <c r="D31" s="359"/>
      <c r="E31" s="640" t="s">
        <v>145</v>
      </c>
      <c r="F31" s="640"/>
      <c r="G31" s="640"/>
      <c r="H31" s="640"/>
      <c r="I31" s="640"/>
      <c r="J31" s="640"/>
      <c r="K31" s="640"/>
      <c r="L31" s="640"/>
      <c r="M31" s="640"/>
      <c r="N31" s="357"/>
      <c r="O31" s="359"/>
      <c r="P31" s="837" t="s">
        <v>144</v>
      </c>
      <c r="Q31" s="838"/>
      <c r="R31" s="838"/>
      <c r="S31" s="838"/>
      <c r="T31" s="838"/>
      <c r="U31" s="838"/>
      <c r="V31" s="838"/>
      <c r="W31" s="839"/>
      <c r="X31" s="763" t="s">
        <v>33</v>
      </c>
      <c r="Y31" s="795"/>
      <c r="Z31" s="795"/>
      <c r="AA31" s="795"/>
      <c r="AB31" s="357"/>
      <c r="AC31" s="358"/>
      <c r="AD31" s="358"/>
      <c r="AE31" s="358"/>
      <c r="AF31" s="358"/>
      <c r="AG31" s="358"/>
      <c r="AH31" s="358"/>
      <c r="AI31" s="358"/>
      <c r="AJ31" s="358"/>
      <c r="AK31" s="358"/>
      <c r="AL31" s="359"/>
    </row>
    <row r="32" spans="2:38" ht="16.5" customHeight="1">
      <c r="B32" s="360"/>
      <c r="C32" s="361"/>
      <c r="D32" s="362"/>
      <c r="E32" s="640"/>
      <c r="F32" s="640"/>
      <c r="G32" s="640"/>
      <c r="H32" s="640"/>
      <c r="I32" s="640"/>
      <c r="J32" s="640"/>
      <c r="K32" s="640"/>
      <c r="L32" s="640"/>
      <c r="M32" s="640"/>
      <c r="N32" s="360"/>
      <c r="O32" s="362"/>
      <c r="P32" s="840"/>
      <c r="Q32" s="841"/>
      <c r="R32" s="841"/>
      <c r="S32" s="841"/>
      <c r="T32" s="841"/>
      <c r="U32" s="841"/>
      <c r="V32" s="841"/>
      <c r="W32" s="842"/>
      <c r="X32" s="369" t="s">
        <v>34</v>
      </c>
      <c r="Y32" s="369"/>
      <c r="Z32" s="369"/>
      <c r="AA32" s="369"/>
      <c r="AB32" s="360"/>
      <c r="AC32" s="361"/>
      <c r="AD32" s="361"/>
      <c r="AE32" s="361"/>
      <c r="AF32" s="361"/>
      <c r="AG32" s="361"/>
      <c r="AH32" s="361"/>
      <c r="AI32" s="361"/>
      <c r="AJ32" s="361"/>
      <c r="AK32" s="361"/>
      <c r="AL32" s="362"/>
    </row>
    <row r="33" spans="2:38" ht="16.5" customHeight="1">
      <c r="B33" s="357">
        <v>5</v>
      </c>
      <c r="C33" s="358"/>
      <c r="D33" s="359"/>
      <c r="E33" s="640" t="s">
        <v>146</v>
      </c>
      <c r="F33" s="640"/>
      <c r="G33" s="640"/>
      <c r="H33" s="640"/>
      <c r="I33" s="640"/>
      <c r="J33" s="640"/>
      <c r="K33" s="640"/>
      <c r="L33" s="640"/>
      <c r="M33" s="640"/>
      <c r="N33" s="357"/>
      <c r="O33" s="359"/>
      <c r="P33" s="837" t="s">
        <v>144</v>
      </c>
      <c r="Q33" s="838"/>
      <c r="R33" s="838"/>
      <c r="S33" s="838"/>
      <c r="T33" s="838"/>
      <c r="U33" s="838"/>
      <c r="V33" s="838"/>
      <c r="W33" s="839"/>
      <c r="X33" s="763" t="s">
        <v>33</v>
      </c>
      <c r="Y33" s="795"/>
      <c r="Z33" s="795"/>
      <c r="AA33" s="795"/>
      <c r="AB33" s="357"/>
      <c r="AC33" s="358"/>
      <c r="AD33" s="358"/>
      <c r="AE33" s="358"/>
      <c r="AF33" s="358"/>
      <c r="AG33" s="358"/>
      <c r="AH33" s="358"/>
      <c r="AI33" s="358"/>
      <c r="AJ33" s="358"/>
      <c r="AK33" s="358"/>
      <c r="AL33" s="359"/>
    </row>
    <row r="34" spans="2:38" ht="16.5" customHeight="1">
      <c r="B34" s="360"/>
      <c r="C34" s="361"/>
      <c r="D34" s="362"/>
      <c r="E34" s="640"/>
      <c r="F34" s="640"/>
      <c r="G34" s="640"/>
      <c r="H34" s="640"/>
      <c r="I34" s="640"/>
      <c r="J34" s="640"/>
      <c r="K34" s="640"/>
      <c r="L34" s="640"/>
      <c r="M34" s="640"/>
      <c r="N34" s="360"/>
      <c r="O34" s="362"/>
      <c r="P34" s="840"/>
      <c r="Q34" s="841"/>
      <c r="R34" s="841"/>
      <c r="S34" s="841"/>
      <c r="T34" s="841"/>
      <c r="U34" s="841"/>
      <c r="V34" s="841"/>
      <c r="W34" s="842"/>
      <c r="X34" s="369" t="s">
        <v>34</v>
      </c>
      <c r="Y34" s="369"/>
      <c r="Z34" s="369"/>
      <c r="AA34" s="369"/>
      <c r="AB34" s="360"/>
      <c r="AC34" s="361"/>
      <c r="AD34" s="361"/>
      <c r="AE34" s="361"/>
      <c r="AF34" s="361"/>
      <c r="AG34" s="361"/>
      <c r="AH34" s="361"/>
      <c r="AI34" s="361"/>
      <c r="AJ34" s="361"/>
      <c r="AK34" s="361"/>
      <c r="AL34" s="362"/>
    </row>
    <row r="35" spans="2:38" ht="16.5" customHeight="1">
      <c r="B35" s="357">
        <v>6</v>
      </c>
      <c r="C35" s="358"/>
      <c r="D35" s="359"/>
      <c r="E35" s="640" t="s">
        <v>146</v>
      </c>
      <c r="F35" s="640"/>
      <c r="G35" s="640"/>
      <c r="H35" s="640"/>
      <c r="I35" s="640"/>
      <c r="J35" s="640"/>
      <c r="K35" s="640"/>
      <c r="L35" s="640"/>
      <c r="M35" s="640"/>
      <c r="N35" s="357"/>
      <c r="O35" s="359"/>
      <c r="P35" s="837" t="s">
        <v>144</v>
      </c>
      <c r="Q35" s="838"/>
      <c r="R35" s="838"/>
      <c r="S35" s="838"/>
      <c r="T35" s="838"/>
      <c r="U35" s="838"/>
      <c r="V35" s="838"/>
      <c r="W35" s="839"/>
      <c r="X35" s="763" t="s">
        <v>33</v>
      </c>
      <c r="Y35" s="795"/>
      <c r="Z35" s="795"/>
      <c r="AA35" s="795"/>
      <c r="AB35" s="357"/>
      <c r="AC35" s="358"/>
      <c r="AD35" s="358"/>
      <c r="AE35" s="358"/>
      <c r="AF35" s="358"/>
      <c r="AG35" s="358"/>
      <c r="AH35" s="358"/>
      <c r="AI35" s="358"/>
      <c r="AJ35" s="358"/>
      <c r="AK35" s="358"/>
      <c r="AL35" s="359"/>
    </row>
    <row r="36" spans="2:38" ht="16.5" customHeight="1">
      <c r="B36" s="360"/>
      <c r="C36" s="361"/>
      <c r="D36" s="362"/>
      <c r="E36" s="640"/>
      <c r="F36" s="640"/>
      <c r="G36" s="640"/>
      <c r="H36" s="640"/>
      <c r="I36" s="640"/>
      <c r="J36" s="640"/>
      <c r="K36" s="640"/>
      <c r="L36" s="640"/>
      <c r="M36" s="640"/>
      <c r="N36" s="360"/>
      <c r="O36" s="362"/>
      <c r="P36" s="840"/>
      <c r="Q36" s="841"/>
      <c r="R36" s="841"/>
      <c r="S36" s="841"/>
      <c r="T36" s="841"/>
      <c r="U36" s="841"/>
      <c r="V36" s="841"/>
      <c r="W36" s="842"/>
      <c r="X36" s="369" t="s">
        <v>34</v>
      </c>
      <c r="Y36" s="369"/>
      <c r="Z36" s="369"/>
      <c r="AA36" s="369"/>
      <c r="AB36" s="360"/>
      <c r="AC36" s="361"/>
      <c r="AD36" s="361"/>
      <c r="AE36" s="361"/>
      <c r="AF36" s="361"/>
      <c r="AG36" s="361"/>
      <c r="AH36" s="361"/>
      <c r="AI36" s="361"/>
      <c r="AJ36" s="361"/>
      <c r="AK36" s="361"/>
      <c r="AL36" s="362"/>
    </row>
    <row r="37" spans="2:38" ht="16.5" customHeight="1">
      <c r="B37" s="357">
        <v>7</v>
      </c>
      <c r="C37" s="358"/>
      <c r="D37" s="359"/>
      <c r="E37" s="640" t="s">
        <v>146</v>
      </c>
      <c r="F37" s="640"/>
      <c r="G37" s="640"/>
      <c r="H37" s="640"/>
      <c r="I37" s="640"/>
      <c r="J37" s="640"/>
      <c r="K37" s="640"/>
      <c r="L37" s="640"/>
      <c r="M37" s="640"/>
      <c r="N37" s="357"/>
      <c r="O37" s="359"/>
      <c r="P37" s="837" t="s">
        <v>144</v>
      </c>
      <c r="Q37" s="838"/>
      <c r="R37" s="838"/>
      <c r="S37" s="838"/>
      <c r="T37" s="838"/>
      <c r="U37" s="838"/>
      <c r="V37" s="838"/>
      <c r="W37" s="839"/>
      <c r="X37" s="763" t="s">
        <v>33</v>
      </c>
      <c r="Y37" s="795"/>
      <c r="Z37" s="795"/>
      <c r="AA37" s="795"/>
      <c r="AB37" s="357"/>
      <c r="AC37" s="358"/>
      <c r="AD37" s="358"/>
      <c r="AE37" s="358"/>
      <c r="AF37" s="358"/>
      <c r="AG37" s="358"/>
      <c r="AH37" s="358"/>
      <c r="AI37" s="358"/>
      <c r="AJ37" s="358"/>
      <c r="AK37" s="358"/>
      <c r="AL37" s="359"/>
    </row>
    <row r="38" spans="2:38" ht="16.5" customHeight="1">
      <c r="B38" s="360"/>
      <c r="C38" s="361"/>
      <c r="D38" s="362"/>
      <c r="E38" s="640"/>
      <c r="F38" s="640"/>
      <c r="G38" s="640"/>
      <c r="H38" s="640"/>
      <c r="I38" s="640"/>
      <c r="J38" s="640"/>
      <c r="K38" s="640"/>
      <c r="L38" s="640"/>
      <c r="M38" s="640"/>
      <c r="N38" s="360"/>
      <c r="O38" s="362"/>
      <c r="P38" s="840"/>
      <c r="Q38" s="841"/>
      <c r="R38" s="841"/>
      <c r="S38" s="841"/>
      <c r="T38" s="841"/>
      <c r="U38" s="841"/>
      <c r="V38" s="841"/>
      <c r="W38" s="842"/>
      <c r="X38" s="369" t="s">
        <v>34</v>
      </c>
      <c r="Y38" s="369"/>
      <c r="Z38" s="369"/>
      <c r="AA38" s="369"/>
      <c r="AB38" s="360"/>
      <c r="AC38" s="361"/>
      <c r="AD38" s="361"/>
      <c r="AE38" s="361"/>
      <c r="AF38" s="361"/>
      <c r="AG38" s="361"/>
      <c r="AH38" s="361"/>
      <c r="AI38" s="361"/>
      <c r="AJ38" s="361"/>
      <c r="AK38" s="361"/>
      <c r="AL38" s="362"/>
    </row>
    <row r="39" spans="2:38" ht="16.5" customHeight="1">
      <c r="B39" s="357">
        <v>8</v>
      </c>
      <c r="C39" s="358"/>
      <c r="D39" s="359"/>
      <c r="E39" s="640" t="s">
        <v>146</v>
      </c>
      <c r="F39" s="640"/>
      <c r="G39" s="640"/>
      <c r="H39" s="640"/>
      <c r="I39" s="640"/>
      <c r="J39" s="640"/>
      <c r="K39" s="640"/>
      <c r="L39" s="640"/>
      <c r="M39" s="640"/>
      <c r="N39" s="357"/>
      <c r="O39" s="359"/>
      <c r="P39" s="837" t="s">
        <v>144</v>
      </c>
      <c r="Q39" s="838"/>
      <c r="R39" s="838"/>
      <c r="S39" s="838"/>
      <c r="T39" s="838"/>
      <c r="U39" s="838"/>
      <c r="V39" s="838"/>
      <c r="W39" s="839"/>
      <c r="X39" s="763" t="s">
        <v>33</v>
      </c>
      <c r="Y39" s="795"/>
      <c r="Z39" s="795"/>
      <c r="AA39" s="795"/>
      <c r="AB39" s="357"/>
      <c r="AC39" s="358"/>
      <c r="AD39" s="358"/>
      <c r="AE39" s="358"/>
      <c r="AF39" s="358"/>
      <c r="AG39" s="358"/>
      <c r="AH39" s="358"/>
      <c r="AI39" s="358"/>
      <c r="AJ39" s="358"/>
      <c r="AK39" s="358"/>
      <c r="AL39" s="359"/>
    </row>
    <row r="40" spans="2:38" ht="16.5" customHeight="1" thickBot="1">
      <c r="B40" s="843"/>
      <c r="C40" s="848"/>
      <c r="D40" s="844"/>
      <c r="E40" s="640"/>
      <c r="F40" s="640"/>
      <c r="G40" s="368"/>
      <c r="H40" s="368"/>
      <c r="I40" s="368"/>
      <c r="J40" s="368"/>
      <c r="K40" s="368"/>
      <c r="L40" s="368"/>
      <c r="M40" s="368"/>
      <c r="N40" s="843"/>
      <c r="O40" s="844"/>
      <c r="P40" s="845"/>
      <c r="Q40" s="846"/>
      <c r="R40" s="846"/>
      <c r="S40" s="846"/>
      <c r="T40" s="846"/>
      <c r="U40" s="846"/>
      <c r="V40" s="846"/>
      <c r="W40" s="847"/>
      <c r="X40" s="774" t="s">
        <v>34</v>
      </c>
      <c r="Y40" s="774"/>
      <c r="Z40" s="774"/>
      <c r="AA40" s="774"/>
      <c r="AB40" s="843"/>
      <c r="AC40" s="848"/>
      <c r="AD40" s="848"/>
      <c r="AE40" s="848"/>
      <c r="AF40" s="848"/>
      <c r="AG40" s="848"/>
      <c r="AH40" s="848"/>
      <c r="AI40" s="848"/>
      <c r="AJ40" s="848"/>
      <c r="AK40" s="848"/>
      <c r="AL40" s="844"/>
    </row>
    <row r="41" spans="2:38" ht="16.5" customHeight="1" thickTop="1">
      <c r="B41" s="856" t="s">
        <v>140</v>
      </c>
      <c r="C41" s="857"/>
      <c r="D41" s="858"/>
      <c r="E41" s="859" t="s">
        <v>145</v>
      </c>
      <c r="F41" s="859"/>
      <c r="G41" s="859"/>
      <c r="H41" s="859"/>
      <c r="I41" s="859"/>
      <c r="J41" s="859"/>
      <c r="K41" s="859"/>
      <c r="L41" s="859"/>
      <c r="M41" s="859"/>
      <c r="N41" s="853"/>
      <c r="O41" s="855"/>
      <c r="P41" s="850" t="s">
        <v>144</v>
      </c>
      <c r="Q41" s="851"/>
      <c r="R41" s="851"/>
      <c r="S41" s="851"/>
      <c r="T41" s="851"/>
      <c r="U41" s="851"/>
      <c r="V41" s="851"/>
      <c r="W41" s="852"/>
      <c r="X41" s="872" t="s">
        <v>33</v>
      </c>
      <c r="Y41" s="873"/>
      <c r="Z41" s="873"/>
      <c r="AA41" s="873"/>
      <c r="AB41" s="853"/>
      <c r="AC41" s="854"/>
      <c r="AD41" s="854"/>
      <c r="AE41" s="854"/>
      <c r="AF41" s="854"/>
      <c r="AG41" s="854"/>
      <c r="AH41" s="854"/>
      <c r="AI41" s="854"/>
      <c r="AJ41" s="854"/>
      <c r="AK41" s="854"/>
      <c r="AL41" s="855"/>
    </row>
    <row r="42" spans="2:38" ht="16.5" customHeight="1">
      <c r="B42" s="393"/>
      <c r="C42" s="396"/>
      <c r="D42" s="394"/>
      <c r="E42" s="640"/>
      <c r="F42" s="640"/>
      <c r="G42" s="640"/>
      <c r="H42" s="640"/>
      <c r="I42" s="640"/>
      <c r="J42" s="640"/>
      <c r="K42" s="640"/>
      <c r="L42" s="640"/>
      <c r="M42" s="640"/>
      <c r="N42" s="360"/>
      <c r="O42" s="362"/>
      <c r="P42" s="840"/>
      <c r="Q42" s="841"/>
      <c r="R42" s="841"/>
      <c r="S42" s="841"/>
      <c r="T42" s="841"/>
      <c r="U42" s="841"/>
      <c r="V42" s="841"/>
      <c r="W42" s="842"/>
      <c r="X42" s="369" t="s">
        <v>34</v>
      </c>
      <c r="Y42" s="369"/>
      <c r="Z42" s="369"/>
      <c r="AA42" s="369"/>
      <c r="AB42" s="360"/>
      <c r="AC42" s="361"/>
      <c r="AD42" s="361"/>
      <c r="AE42" s="361"/>
      <c r="AF42" s="361"/>
      <c r="AG42" s="361"/>
      <c r="AH42" s="361"/>
      <c r="AI42" s="361"/>
      <c r="AJ42" s="361"/>
      <c r="AK42" s="361"/>
      <c r="AL42" s="362"/>
    </row>
    <row r="43" spans="2:38" ht="16.5" customHeight="1">
      <c r="B43" s="391" t="s">
        <v>140</v>
      </c>
      <c r="C43" s="395"/>
      <c r="D43" s="392"/>
      <c r="E43" s="640" t="s">
        <v>146</v>
      </c>
      <c r="F43" s="640"/>
      <c r="G43" s="640"/>
      <c r="H43" s="640"/>
      <c r="I43" s="640"/>
      <c r="J43" s="640"/>
      <c r="K43" s="640"/>
      <c r="L43" s="640"/>
      <c r="M43" s="640"/>
      <c r="N43" s="357"/>
      <c r="O43" s="359"/>
      <c r="P43" s="837" t="s">
        <v>144</v>
      </c>
      <c r="Q43" s="838"/>
      <c r="R43" s="838"/>
      <c r="S43" s="838"/>
      <c r="T43" s="838"/>
      <c r="U43" s="838"/>
      <c r="V43" s="838"/>
      <c r="W43" s="839"/>
      <c r="X43" s="763" t="s">
        <v>33</v>
      </c>
      <c r="Y43" s="795"/>
      <c r="Z43" s="795"/>
      <c r="AA43" s="795"/>
      <c r="AB43" s="357"/>
      <c r="AC43" s="358"/>
      <c r="AD43" s="358"/>
      <c r="AE43" s="358"/>
      <c r="AF43" s="358"/>
      <c r="AG43" s="358"/>
      <c r="AH43" s="358"/>
      <c r="AI43" s="358"/>
      <c r="AJ43" s="358"/>
      <c r="AK43" s="358"/>
      <c r="AL43" s="359"/>
    </row>
    <row r="44" spans="2:38" ht="16.5" customHeight="1">
      <c r="B44" s="393"/>
      <c r="C44" s="396"/>
      <c r="D44" s="394"/>
      <c r="E44" s="640"/>
      <c r="F44" s="640"/>
      <c r="G44" s="640"/>
      <c r="H44" s="640"/>
      <c r="I44" s="640"/>
      <c r="J44" s="640"/>
      <c r="K44" s="640"/>
      <c r="L44" s="640"/>
      <c r="M44" s="640"/>
      <c r="N44" s="360"/>
      <c r="O44" s="362"/>
      <c r="P44" s="840"/>
      <c r="Q44" s="841"/>
      <c r="R44" s="841"/>
      <c r="S44" s="841"/>
      <c r="T44" s="841"/>
      <c r="U44" s="841"/>
      <c r="V44" s="841"/>
      <c r="W44" s="842"/>
      <c r="X44" s="369" t="s">
        <v>34</v>
      </c>
      <c r="Y44" s="369"/>
      <c r="Z44" s="369"/>
      <c r="AA44" s="369"/>
      <c r="AB44" s="360"/>
      <c r="AC44" s="361"/>
      <c r="AD44" s="361"/>
      <c r="AE44" s="361"/>
      <c r="AF44" s="361"/>
      <c r="AG44" s="361"/>
      <c r="AH44" s="361"/>
      <c r="AI44" s="361"/>
      <c r="AJ44" s="361"/>
      <c r="AK44" s="361"/>
      <c r="AL44" s="362"/>
    </row>
    <row r="45" spans="2:38" ht="16.5" customHeight="1">
      <c r="B45" s="849" t="s">
        <v>219</v>
      </c>
      <c r="C45" s="849"/>
      <c r="D45" s="849"/>
      <c r="E45" s="849"/>
      <c r="F45" s="849"/>
      <c r="G45" s="849"/>
      <c r="H45" s="849"/>
      <c r="I45" s="849"/>
      <c r="J45" s="849"/>
      <c r="K45" s="849"/>
      <c r="L45" s="849"/>
      <c r="M45" s="849"/>
      <c r="N45" s="849"/>
      <c r="O45" s="849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9"/>
      <c r="AE45" s="9"/>
      <c r="AF45" s="9"/>
      <c r="AG45" s="9"/>
      <c r="AH45" s="9"/>
      <c r="AI45" s="2"/>
      <c r="AJ45" s="2"/>
      <c r="AK45" s="2"/>
      <c r="AL45" s="2"/>
    </row>
    <row r="46" spans="2:38" ht="16.5" customHeight="1">
      <c r="B46" s="849" t="s">
        <v>294</v>
      </c>
      <c r="C46" s="849"/>
      <c r="D46" s="849"/>
      <c r="E46" s="849"/>
      <c r="F46" s="849"/>
      <c r="G46" s="849"/>
      <c r="H46" s="849"/>
      <c r="I46" s="849"/>
      <c r="J46" s="849"/>
      <c r="K46" s="849"/>
      <c r="L46" s="849"/>
      <c r="M46" s="849"/>
      <c r="N46" s="849"/>
      <c r="O46" s="849"/>
      <c r="P46" s="849"/>
      <c r="Q46" s="849"/>
      <c r="R46" s="849"/>
      <c r="S46" s="849"/>
      <c r="T46" s="849"/>
      <c r="U46" s="849"/>
      <c r="V46" s="849"/>
      <c r="W46" s="849"/>
      <c r="X46" s="849"/>
      <c r="Y46" s="849"/>
      <c r="Z46" s="849"/>
      <c r="AA46" s="849"/>
      <c r="AB46" s="849"/>
      <c r="AC46" s="849"/>
      <c r="AD46" s="10"/>
      <c r="AE46" s="10"/>
      <c r="AF46" s="2"/>
      <c r="AG46" s="2"/>
      <c r="AH46" s="866" t="s">
        <v>147</v>
      </c>
      <c r="AI46" s="867"/>
      <c r="AJ46" s="867"/>
      <c r="AK46" s="867"/>
      <c r="AL46" s="868"/>
    </row>
    <row r="47" spans="2:38" ht="16.5" customHeight="1">
      <c r="B47" s="849" t="s">
        <v>295</v>
      </c>
      <c r="C47" s="849"/>
      <c r="D47" s="849"/>
      <c r="E47" s="849"/>
      <c r="F47" s="849"/>
      <c r="G47" s="849"/>
      <c r="H47" s="849"/>
      <c r="I47" s="849"/>
      <c r="J47" s="849"/>
      <c r="K47" s="849"/>
      <c r="L47" s="849"/>
      <c r="M47" s="849"/>
      <c r="N47" s="849"/>
      <c r="O47" s="849"/>
      <c r="P47" s="849"/>
      <c r="Q47" s="849"/>
      <c r="R47" s="849"/>
      <c r="S47" s="849"/>
      <c r="T47" s="849"/>
      <c r="U47" s="849"/>
      <c r="V47" s="849"/>
      <c r="W47" s="849"/>
      <c r="X47" s="849"/>
      <c r="Y47" s="849"/>
      <c r="Z47" s="849"/>
      <c r="AA47" s="849"/>
      <c r="AB47" s="849"/>
      <c r="AC47" s="75"/>
      <c r="AD47" s="10"/>
      <c r="AE47" s="10"/>
      <c r="AF47" s="2"/>
      <c r="AG47" s="2"/>
      <c r="AH47" s="869"/>
      <c r="AI47" s="870"/>
      <c r="AJ47" s="870"/>
      <c r="AK47" s="870"/>
      <c r="AL47" s="871"/>
    </row>
    <row r="48" spans="2:38" ht="16.5" customHeight="1">
      <c r="B48" s="797" t="s">
        <v>296</v>
      </c>
      <c r="C48" s="797"/>
      <c r="D48" s="797"/>
      <c r="E48" s="797"/>
      <c r="F48" s="797"/>
      <c r="G48" s="797"/>
      <c r="H48" s="797"/>
      <c r="I48" s="797"/>
      <c r="J48" s="797"/>
      <c r="K48" s="797"/>
      <c r="L48" s="797"/>
      <c r="M48" s="797"/>
      <c r="N48" s="797"/>
      <c r="O48" s="797"/>
      <c r="P48" s="797"/>
      <c r="Q48" s="797"/>
      <c r="R48" s="797"/>
      <c r="S48" s="797"/>
      <c r="T48" s="797"/>
      <c r="U48" s="797"/>
      <c r="V48" s="797"/>
      <c r="W48" s="797"/>
      <c r="X48" s="797"/>
      <c r="Y48" s="797"/>
      <c r="Z48" s="797"/>
      <c r="AA48" s="797"/>
      <c r="AB48" s="797"/>
      <c r="AC48" s="797"/>
      <c r="AD48" s="797"/>
      <c r="AE48" s="797"/>
      <c r="AF48" s="797"/>
      <c r="AG48" s="2"/>
      <c r="AH48" s="860" t="s">
        <v>148</v>
      </c>
      <c r="AI48" s="861"/>
      <c r="AJ48" s="861"/>
      <c r="AK48" s="861"/>
      <c r="AL48" s="862"/>
    </row>
    <row r="49" spans="2:38" ht="13.5" customHeight="1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11"/>
      <c r="AA49" s="11"/>
      <c r="AB49" s="11"/>
      <c r="AC49" s="34"/>
      <c r="AD49" s="10"/>
      <c r="AE49" s="10"/>
      <c r="AF49" s="2"/>
      <c r="AG49" s="2"/>
      <c r="AH49" s="863"/>
      <c r="AI49" s="864"/>
      <c r="AJ49" s="864"/>
      <c r="AK49" s="864"/>
      <c r="AL49" s="865"/>
    </row>
    <row r="50" spans="2:38" ht="13.5">
      <c r="B50" s="7" t="s">
        <v>25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2:38" ht="13.5">
      <c r="B52" s="270" t="s">
        <v>393</v>
      </c>
      <c r="C52" s="271"/>
      <c r="D52" s="271"/>
      <c r="E52" s="271"/>
      <c r="F52" s="187"/>
      <c r="G52" s="187"/>
      <c r="H52" s="8" t="s">
        <v>26</v>
      </c>
      <c r="I52" s="187"/>
      <c r="J52" s="187"/>
      <c r="K52" s="8" t="s">
        <v>27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2:38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2:38" ht="13.5">
      <c r="B54" s="270" t="s">
        <v>257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2:38" ht="13.5" customHeight="1">
      <c r="B55" s="182" t="s">
        <v>410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68" t="s">
        <v>28</v>
      </c>
      <c r="AL55" s="268"/>
    </row>
    <row r="56" spans="2:38" ht="14.25" customHeight="1" thickBot="1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69"/>
      <c r="AL56" s="269"/>
    </row>
    <row r="57" ht="14.25" thickTop="1"/>
  </sheetData>
  <sheetProtection/>
  <mergeCells count="141">
    <mergeCell ref="X41:AA41"/>
    <mergeCell ref="X42:AA42"/>
    <mergeCell ref="X43:AA43"/>
    <mergeCell ref="X44:AA44"/>
    <mergeCell ref="X37:AA37"/>
    <mergeCell ref="X38:AA38"/>
    <mergeCell ref="X39:AA39"/>
    <mergeCell ref="X33:AA33"/>
    <mergeCell ref="X34:AA34"/>
    <mergeCell ref="X35:AA35"/>
    <mergeCell ref="X36:AA36"/>
    <mergeCell ref="X29:AA29"/>
    <mergeCell ref="X30:AA30"/>
    <mergeCell ref="X31:AA31"/>
    <mergeCell ref="X32:AA32"/>
    <mergeCell ref="X25:AA25"/>
    <mergeCell ref="X26:AA26"/>
    <mergeCell ref="X27:AA27"/>
    <mergeCell ref="X28:AA28"/>
    <mergeCell ref="X21:AA21"/>
    <mergeCell ref="X22:AA22"/>
    <mergeCell ref="X23:AA23"/>
    <mergeCell ref="X24:AA24"/>
    <mergeCell ref="B54:U54"/>
    <mergeCell ref="AK55:AL56"/>
    <mergeCell ref="B52:E52"/>
    <mergeCell ref="F52:G52"/>
    <mergeCell ref="I52:J52"/>
    <mergeCell ref="X55:AJ56"/>
    <mergeCell ref="B55:W56"/>
    <mergeCell ref="AH48:AL49"/>
    <mergeCell ref="B48:AF48"/>
    <mergeCell ref="B47:AB47"/>
    <mergeCell ref="AH46:AL47"/>
    <mergeCell ref="B43:D44"/>
    <mergeCell ref="E43:F44"/>
    <mergeCell ref="G43:M44"/>
    <mergeCell ref="N43:O44"/>
    <mergeCell ref="P43:W44"/>
    <mergeCell ref="AB43:AL44"/>
    <mergeCell ref="B45:O45"/>
    <mergeCell ref="B46:AC46"/>
    <mergeCell ref="P41:W42"/>
    <mergeCell ref="AB41:AL42"/>
    <mergeCell ref="B39:D40"/>
    <mergeCell ref="E39:F40"/>
    <mergeCell ref="B41:D42"/>
    <mergeCell ref="E41:F42"/>
    <mergeCell ref="G41:M42"/>
    <mergeCell ref="N41:O42"/>
    <mergeCell ref="G39:M40"/>
    <mergeCell ref="N39:O40"/>
    <mergeCell ref="P35:W36"/>
    <mergeCell ref="AB35:AL36"/>
    <mergeCell ref="P37:W38"/>
    <mergeCell ref="AB37:AL38"/>
    <mergeCell ref="P39:W40"/>
    <mergeCell ref="AB39:AL40"/>
    <mergeCell ref="X40:AA40"/>
    <mergeCell ref="B37:D38"/>
    <mergeCell ref="E37:F38"/>
    <mergeCell ref="G37:M38"/>
    <mergeCell ref="N37:O38"/>
    <mergeCell ref="B35:D36"/>
    <mergeCell ref="E35:F36"/>
    <mergeCell ref="G35:M36"/>
    <mergeCell ref="N35:O36"/>
    <mergeCell ref="P33:W34"/>
    <mergeCell ref="AB33:AL34"/>
    <mergeCell ref="B31:D32"/>
    <mergeCell ref="E31:F32"/>
    <mergeCell ref="B33:D34"/>
    <mergeCell ref="E33:F34"/>
    <mergeCell ref="G33:M34"/>
    <mergeCell ref="N33:O34"/>
    <mergeCell ref="G31:M32"/>
    <mergeCell ref="N31:O32"/>
    <mergeCell ref="P27:W28"/>
    <mergeCell ref="AB27:AL28"/>
    <mergeCell ref="P29:W30"/>
    <mergeCell ref="AB29:AL30"/>
    <mergeCell ref="P31:W32"/>
    <mergeCell ref="AB31:AL32"/>
    <mergeCell ref="B29:D30"/>
    <mergeCell ref="E29:F30"/>
    <mergeCell ref="G29:M30"/>
    <mergeCell ref="N29:O30"/>
    <mergeCell ref="B27:D28"/>
    <mergeCell ref="E27:F28"/>
    <mergeCell ref="G27:M28"/>
    <mergeCell ref="N27:O28"/>
    <mergeCell ref="P25:W26"/>
    <mergeCell ref="AB25:AL26"/>
    <mergeCell ref="B23:D24"/>
    <mergeCell ref="E23:F24"/>
    <mergeCell ref="B25:D26"/>
    <mergeCell ref="E25:F26"/>
    <mergeCell ref="G25:M26"/>
    <mergeCell ref="N25:O26"/>
    <mergeCell ref="G23:M24"/>
    <mergeCell ref="N23:O24"/>
    <mergeCell ref="P20:W20"/>
    <mergeCell ref="AB20:AL20"/>
    <mergeCell ref="P21:W22"/>
    <mergeCell ref="AB21:AL22"/>
    <mergeCell ref="P23:W24"/>
    <mergeCell ref="AB23:AL24"/>
    <mergeCell ref="X20:AA20"/>
    <mergeCell ref="B21:D22"/>
    <mergeCell ref="E21:F22"/>
    <mergeCell ref="G21:M22"/>
    <mergeCell ref="N21:O22"/>
    <mergeCell ref="B20:D20"/>
    <mergeCell ref="E20:F20"/>
    <mergeCell ref="G20:M20"/>
    <mergeCell ref="N20:O20"/>
    <mergeCell ref="D15:G18"/>
    <mergeCell ref="H15:N18"/>
    <mergeCell ref="O15:U16"/>
    <mergeCell ref="V15:AJ16"/>
    <mergeCell ref="O17:U18"/>
    <mergeCell ref="V17:X17"/>
    <mergeCell ref="Y17:AJ17"/>
    <mergeCell ref="V18:X18"/>
    <mergeCell ref="Y18:AJ18"/>
    <mergeCell ref="F1:K2"/>
    <mergeCell ref="D11:G14"/>
    <mergeCell ref="H11:N14"/>
    <mergeCell ref="O11:U12"/>
    <mergeCell ref="V11:AJ12"/>
    <mergeCell ref="O13:U14"/>
    <mergeCell ref="V13:AJ14"/>
    <mergeCell ref="F3:AL3"/>
    <mergeCell ref="L1:AH2"/>
    <mergeCell ref="B1:E2"/>
    <mergeCell ref="B6:E7"/>
    <mergeCell ref="F6:L7"/>
    <mergeCell ref="V6:Y9"/>
    <mergeCell ref="Z6:AJ9"/>
    <mergeCell ref="B8:E9"/>
    <mergeCell ref="F8:R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L84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00390625" style="0" customWidth="1"/>
    <col min="2" max="38" width="2.625" style="0" customWidth="1"/>
  </cols>
  <sheetData>
    <row r="1" spans="2:38" ht="13.5" customHeight="1">
      <c r="B1" s="186" t="s">
        <v>149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622" t="s">
        <v>244</v>
      </c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39"/>
      <c r="AJ1" s="39"/>
      <c r="AK1" s="39"/>
      <c r="AL1" s="39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39"/>
      <c r="AJ2" s="39"/>
      <c r="AK2" s="39"/>
      <c r="AL2" s="39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</row>
    <row r="6" spans="2:38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</row>
    <row r="7" spans="2:38" ht="13.5" customHeight="1">
      <c r="B7" s="188" t="s">
        <v>2</v>
      </c>
      <c r="C7" s="188"/>
      <c r="D7" s="188"/>
      <c r="E7" s="188"/>
      <c r="F7" s="1047" t="s">
        <v>102</v>
      </c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2"/>
      <c r="T7" s="1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4.25" customHeight="1" thickBot="1">
      <c r="B8" s="188"/>
      <c r="C8" s="188"/>
      <c r="D8" s="188"/>
      <c r="E8" s="188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8" t="s">
        <v>4</v>
      </c>
      <c r="E10" s="199"/>
      <c r="F10" s="337"/>
      <c r="G10" s="338"/>
      <c r="H10" s="204" t="s">
        <v>413</v>
      </c>
      <c r="I10" s="205"/>
      <c r="J10" s="205"/>
      <c r="K10" s="205"/>
      <c r="L10" s="205"/>
      <c r="M10" s="205"/>
      <c r="N10" s="205"/>
      <c r="O10" s="207" t="s">
        <v>8</v>
      </c>
      <c r="P10" s="207"/>
      <c r="Q10" s="207"/>
      <c r="R10" s="207"/>
      <c r="S10" s="207"/>
      <c r="T10" s="207"/>
      <c r="U10" s="207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  <c r="AK10" s="2"/>
      <c r="AL10" s="2"/>
    </row>
    <row r="11" spans="2:38" ht="15" customHeight="1">
      <c r="B11" s="2"/>
      <c r="C11" s="2"/>
      <c r="D11" s="201"/>
      <c r="E11" s="202"/>
      <c r="F11" s="339"/>
      <c r="G11" s="340"/>
      <c r="H11" s="206"/>
      <c r="I11" s="206"/>
      <c r="J11" s="206"/>
      <c r="K11" s="206"/>
      <c r="L11" s="206"/>
      <c r="M11" s="206"/>
      <c r="N11" s="206"/>
      <c r="O11" s="208"/>
      <c r="P11" s="208"/>
      <c r="Q11" s="208"/>
      <c r="R11" s="208"/>
      <c r="S11" s="208"/>
      <c r="T11" s="208"/>
      <c r="U11" s="208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  <c r="AK11" s="2"/>
      <c r="AL11" s="2"/>
    </row>
    <row r="12" spans="2:38" ht="15" customHeight="1">
      <c r="B12" s="2"/>
      <c r="C12" s="2"/>
      <c r="D12" s="201"/>
      <c r="E12" s="202"/>
      <c r="F12" s="339"/>
      <c r="G12" s="340"/>
      <c r="H12" s="206"/>
      <c r="I12" s="206"/>
      <c r="J12" s="206"/>
      <c r="K12" s="206"/>
      <c r="L12" s="206"/>
      <c r="M12" s="206"/>
      <c r="N12" s="206"/>
      <c r="O12" s="213" t="s">
        <v>268</v>
      </c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15" t="s">
        <v>5</v>
      </c>
      <c r="E14" s="216"/>
      <c r="F14" s="341"/>
      <c r="G14" s="342"/>
      <c r="H14" s="221" t="s">
        <v>6</v>
      </c>
      <c r="I14" s="221"/>
      <c r="J14" s="221"/>
      <c r="K14" s="221"/>
      <c r="L14" s="221"/>
      <c r="M14" s="221"/>
      <c r="N14" s="221"/>
      <c r="O14" s="208" t="s">
        <v>9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15"/>
      <c r="E15" s="216"/>
      <c r="F15" s="341"/>
      <c r="G15" s="342"/>
      <c r="H15" s="221"/>
      <c r="I15" s="221"/>
      <c r="J15" s="221"/>
      <c r="K15" s="221"/>
      <c r="L15" s="221"/>
      <c r="M15" s="221"/>
      <c r="N15" s="221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 t="s">
        <v>7</v>
      </c>
      <c r="P16" s="208"/>
      <c r="Q16" s="208"/>
      <c r="R16" s="208"/>
      <c r="S16" s="208"/>
      <c r="T16" s="208"/>
      <c r="U16" s="208"/>
      <c r="V16" s="877" t="s">
        <v>10</v>
      </c>
      <c r="W16" s="878"/>
      <c r="X16" s="878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2"/>
      <c r="AL16" s="2"/>
    </row>
    <row r="17" spans="2:38" ht="15" customHeight="1" thickBot="1">
      <c r="B17" s="2"/>
      <c r="C17" s="2"/>
      <c r="D17" s="218"/>
      <c r="E17" s="219"/>
      <c r="F17" s="343"/>
      <c r="G17" s="344"/>
      <c r="H17" s="222"/>
      <c r="I17" s="222"/>
      <c r="J17" s="222"/>
      <c r="K17" s="222"/>
      <c r="L17" s="222"/>
      <c r="M17" s="222"/>
      <c r="N17" s="222"/>
      <c r="O17" s="223"/>
      <c r="P17" s="223"/>
      <c r="Q17" s="223"/>
      <c r="R17" s="223"/>
      <c r="S17" s="223"/>
      <c r="T17" s="223"/>
      <c r="U17" s="223"/>
      <c r="V17" s="879" t="s">
        <v>11</v>
      </c>
      <c r="W17" s="880"/>
      <c r="X17" s="880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  <c r="AK17" s="2"/>
      <c r="AL17" s="2"/>
    </row>
    <row r="18" spans="2:38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8" ht="31.5" customHeight="1">
      <c r="B19" s="776" t="s">
        <v>150</v>
      </c>
      <c r="C19" s="777"/>
      <c r="D19" s="777"/>
      <c r="E19" s="778"/>
      <c r="F19" s="640" t="s">
        <v>77</v>
      </c>
      <c r="G19" s="640"/>
      <c r="H19" s="640"/>
      <c r="I19" s="640"/>
      <c r="J19" s="640"/>
      <c r="K19" s="640"/>
      <c r="L19" s="640"/>
      <c r="M19" s="776" t="s">
        <v>50</v>
      </c>
      <c r="N19" s="777"/>
      <c r="O19" s="777"/>
      <c r="P19" s="778"/>
      <c r="Q19" s="776" t="s">
        <v>51</v>
      </c>
      <c r="R19" s="778"/>
      <c r="S19" s="806" t="s">
        <v>52</v>
      </c>
      <c r="T19" s="807"/>
      <c r="U19" s="807"/>
      <c r="V19" s="808"/>
      <c r="W19" s="712" t="s">
        <v>99</v>
      </c>
      <c r="X19" s="712"/>
      <c r="Y19" s="712"/>
      <c r="Z19" s="712"/>
      <c r="AA19" s="776" t="s">
        <v>310</v>
      </c>
      <c r="AB19" s="777"/>
      <c r="AC19" s="777"/>
      <c r="AD19" s="777"/>
      <c r="AE19" s="777"/>
      <c r="AF19" s="777"/>
      <c r="AG19" s="777"/>
      <c r="AH19" s="777"/>
      <c r="AI19" s="777"/>
      <c r="AJ19" s="777"/>
      <c r="AK19" s="777"/>
      <c r="AL19" s="778"/>
    </row>
    <row r="20" spans="2:38" ht="31.5" customHeight="1" thickBot="1">
      <c r="B20" s="881" t="s">
        <v>65</v>
      </c>
      <c r="C20" s="882"/>
      <c r="D20" s="882"/>
      <c r="E20" s="883"/>
      <c r="F20" s="835"/>
      <c r="G20" s="835"/>
      <c r="H20" s="835"/>
      <c r="I20" s="835"/>
      <c r="J20" s="835"/>
      <c r="K20" s="835"/>
      <c r="L20" s="835"/>
      <c r="M20" s="835"/>
      <c r="N20" s="835"/>
      <c r="O20" s="835"/>
      <c r="P20" s="835"/>
      <c r="Q20" s="835"/>
      <c r="R20" s="835"/>
      <c r="S20" s="835"/>
      <c r="T20" s="835"/>
      <c r="U20" s="835"/>
      <c r="V20" s="835"/>
      <c r="W20" s="890" t="s">
        <v>258</v>
      </c>
      <c r="X20" s="882"/>
      <c r="Y20" s="882"/>
      <c r="Z20" s="883"/>
      <c r="AA20" s="884"/>
      <c r="AB20" s="885"/>
      <c r="AC20" s="885"/>
      <c r="AD20" s="885"/>
      <c r="AE20" s="885"/>
      <c r="AF20" s="885"/>
      <c r="AG20" s="885"/>
      <c r="AH20" s="885"/>
      <c r="AI20" s="885"/>
      <c r="AJ20" s="885"/>
      <c r="AK20" s="885"/>
      <c r="AL20" s="886"/>
    </row>
    <row r="21" spans="2:38" ht="31.5" customHeight="1" thickTop="1">
      <c r="B21" s="887" t="s">
        <v>151</v>
      </c>
      <c r="C21" s="767"/>
      <c r="D21" s="843">
        <v>1</v>
      </c>
      <c r="E21" s="844"/>
      <c r="F21" s="834"/>
      <c r="G21" s="834"/>
      <c r="H21" s="834"/>
      <c r="I21" s="834"/>
      <c r="J21" s="834"/>
      <c r="K21" s="834"/>
      <c r="L21" s="834"/>
      <c r="M21" s="834"/>
      <c r="N21" s="834"/>
      <c r="O21" s="834"/>
      <c r="P21" s="834"/>
      <c r="Q21" s="834"/>
      <c r="R21" s="834"/>
      <c r="S21" s="834"/>
      <c r="T21" s="834"/>
      <c r="U21" s="834"/>
      <c r="V21" s="834"/>
      <c r="W21" s="891" t="s">
        <v>258</v>
      </c>
      <c r="X21" s="892"/>
      <c r="Y21" s="892"/>
      <c r="Z21" s="893"/>
      <c r="AA21" s="360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2"/>
    </row>
    <row r="22" spans="2:38" ht="31.5" customHeight="1">
      <c r="B22" s="887"/>
      <c r="C22" s="767"/>
      <c r="D22" s="360"/>
      <c r="E22" s="362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723" t="s">
        <v>258</v>
      </c>
      <c r="X22" s="729"/>
      <c r="Y22" s="729"/>
      <c r="Z22" s="730"/>
      <c r="AA22" s="776"/>
      <c r="AB22" s="777"/>
      <c r="AC22" s="777"/>
      <c r="AD22" s="777"/>
      <c r="AE22" s="777"/>
      <c r="AF22" s="777"/>
      <c r="AG22" s="777"/>
      <c r="AH22" s="777"/>
      <c r="AI22" s="777"/>
      <c r="AJ22" s="777"/>
      <c r="AK22" s="777"/>
      <c r="AL22" s="778"/>
    </row>
    <row r="23" spans="2:38" ht="31.5" customHeight="1">
      <c r="B23" s="887"/>
      <c r="C23" s="767"/>
      <c r="D23" s="357">
        <v>2</v>
      </c>
      <c r="E23" s="359"/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723" t="s">
        <v>258</v>
      </c>
      <c r="X23" s="729"/>
      <c r="Y23" s="729"/>
      <c r="Z23" s="730"/>
      <c r="AA23" s="776"/>
      <c r="AB23" s="777"/>
      <c r="AC23" s="777"/>
      <c r="AD23" s="777"/>
      <c r="AE23" s="777"/>
      <c r="AF23" s="777"/>
      <c r="AG23" s="777"/>
      <c r="AH23" s="777"/>
      <c r="AI23" s="777"/>
      <c r="AJ23" s="777"/>
      <c r="AK23" s="777"/>
      <c r="AL23" s="778"/>
    </row>
    <row r="24" spans="2:38" ht="31.5" customHeight="1">
      <c r="B24" s="393"/>
      <c r="C24" s="394"/>
      <c r="D24" s="360"/>
      <c r="E24" s="362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0"/>
      <c r="Q24" s="640"/>
      <c r="R24" s="640"/>
      <c r="S24" s="640"/>
      <c r="T24" s="640"/>
      <c r="U24" s="640"/>
      <c r="V24" s="640"/>
      <c r="W24" s="723" t="s">
        <v>258</v>
      </c>
      <c r="X24" s="729"/>
      <c r="Y24" s="729"/>
      <c r="Z24" s="730"/>
      <c r="AA24" s="776"/>
      <c r="AB24" s="777"/>
      <c r="AC24" s="777"/>
      <c r="AD24" s="777"/>
      <c r="AE24" s="777"/>
      <c r="AF24" s="777"/>
      <c r="AG24" s="777"/>
      <c r="AH24" s="777"/>
      <c r="AI24" s="777"/>
      <c r="AJ24" s="777"/>
      <c r="AK24" s="777"/>
      <c r="AL24" s="778"/>
    </row>
    <row r="25" spans="2:38" ht="31.5" customHeight="1">
      <c r="B25" s="728" t="s">
        <v>152</v>
      </c>
      <c r="C25" s="730"/>
      <c r="D25" s="776">
        <v>1</v>
      </c>
      <c r="E25" s="778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723" t="s">
        <v>258</v>
      </c>
      <c r="X25" s="729"/>
      <c r="Y25" s="729"/>
      <c r="Z25" s="730"/>
      <c r="AA25" s="776"/>
      <c r="AB25" s="777"/>
      <c r="AC25" s="777"/>
      <c r="AD25" s="777"/>
      <c r="AE25" s="777"/>
      <c r="AF25" s="777"/>
      <c r="AG25" s="777"/>
      <c r="AH25" s="777"/>
      <c r="AI25" s="777"/>
      <c r="AJ25" s="777"/>
      <c r="AK25" s="777"/>
      <c r="AL25" s="778"/>
    </row>
    <row r="26" spans="2:38" ht="31.5" customHeight="1">
      <c r="B26" s="629" t="s">
        <v>86</v>
      </c>
      <c r="C26" s="630"/>
      <c r="D26" s="874">
        <v>1</v>
      </c>
      <c r="E26" s="876"/>
      <c r="F26" s="695"/>
      <c r="G26" s="695"/>
      <c r="H26" s="695"/>
      <c r="I26" s="695"/>
      <c r="J26" s="695"/>
      <c r="K26" s="695"/>
      <c r="L26" s="695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723" t="s">
        <v>258</v>
      </c>
      <c r="X26" s="729"/>
      <c r="Y26" s="729"/>
      <c r="Z26" s="730"/>
      <c r="AA26" s="874"/>
      <c r="AB26" s="875"/>
      <c r="AC26" s="875"/>
      <c r="AD26" s="875"/>
      <c r="AE26" s="875"/>
      <c r="AF26" s="875"/>
      <c r="AG26" s="875"/>
      <c r="AH26" s="875"/>
      <c r="AI26" s="875"/>
      <c r="AJ26" s="875"/>
      <c r="AK26" s="875"/>
      <c r="AL26" s="876"/>
    </row>
    <row r="27" spans="2:38" ht="31.5" customHeight="1">
      <c r="B27" s="888"/>
      <c r="C27" s="889"/>
      <c r="D27" s="874">
        <v>2</v>
      </c>
      <c r="E27" s="876"/>
      <c r="F27" s="695"/>
      <c r="G27" s="695"/>
      <c r="H27" s="695"/>
      <c r="I27" s="695"/>
      <c r="J27" s="695"/>
      <c r="K27" s="695"/>
      <c r="L27" s="695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723" t="s">
        <v>258</v>
      </c>
      <c r="X27" s="729"/>
      <c r="Y27" s="729"/>
      <c r="Z27" s="730"/>
      <c r="AA27" s="874"/>
      <c r="AB27" s="875"/>
      <c r="AC27" s="875"/>
      <c r="AD27" s="875"/>
      <c r="AE27" s="875"/>
      <c r="AF27" s="875"/>
      <c r="AG27" s="875"/>
      <c r="AH27" s="875"/>
      <c r="AI27" s="875"/>
      <c r="AJ27" s="875"/>
      <c r="AK27" s="875"/>
      <c r="AL27" s="876"/>
    </row>
    <row r="28" spans="2:38" ht="31.5" customHeight="1">
      <c r="B28" s="888"/>
      <c r="C28" s="889"/>
      <c r="D28" s="874">
        <v>3</v>
      </c>
      <c r="E28" s="876"/>
      <c r="F28" s="695"/>
      <c r="G28" s="695"/>
      <c r="H28" s="695"/>
      <c r="I28" s="695"/>
      <c r="J28" s="695"/>
      <c r="K28" s="695"/>
      <c r="L28" s="695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723" t="s">
        <v>258</v>
      </c>
      <c r="X28" s="729"/>
      <c r="Y28" s="729"/>
      <c r="Z28" s="730"/>
      <c r="AA28" s="874"/>
      <c r="AB28" s="875"/>
      <c r="AC28" s="875"/>
      <c r="AD28" s="875"/>
      <c r="AE28" s="875"/>
      <c r="AF28" s="875"/>
      <c r="AG28" s="875"/>
      <c r="AH28" s="875"/>
      <c r="AI28" s="875"/>
      <c r="AJ28" s="875"/>
      <c r="AK28" s="875"/>
      <c r="AL28" s="876"/>
    </row>
    <row r="29" spans="2:38" ht="31.5" customHeight="1">
      <c r="B29" s="631"/>
      <c r="C29" s="632"/>
      <c r="D29" s="874">
        <v>4</v>
      </c>
      <c r="E29" s="876"/>
      <c r="F29" s="695"/>
      <c r="G29" s="695"/>
      <c r="H29" s="695"/>
      <c r="I29" s="695"/>
      <c r="J29" s="695"/>
      <c r="K29" s="695"/>
      <c r="L29" s="695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723" t="s">
        <v>258</v>
      </c>
      <c r="X29" s="729"/>
      <c r="Y29" s="729"/>
      <c r="Z29" s="730"/>
      <c r="AA29" s="874"/>
      <c r="AB29" s="875"/>
      <c r="AC29" s="875"/>
      <c r="AD29" s="875"/>
      <c r="AE29" s="875"/>
      <c r="AF29" s="875"/>
      <c r="AG29" s="875"/>
      <c r="AH29" s="875"/>
      <c r="AI29" s="875"/>
      <c r="AJ29" s="875"/>
      <c r="AK29" s="875"/>
      <c r="AL29" s="876"/>
    </row>
    <row r="30" spans="2:38" ht="18" customHeight="1">
      <c r="B30" s="390" t="s">
        <v>219</v>
      </c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9"/>
      <c r="AC30" s="9"/>
      <c r="AD30" s="9"/>
      <c r="AE30" s="9"/>
      <c r="AF30" s="9"/>
      <c r="AG30" s="9"/>
      <c r="AH30" s="9"/>
      <c r="AI30" s="10"/>
      <c r="AJ30" s="2"/>
      <c r="AK30" s="2"/>
      <c r="AL30" s="2"/>
    </row>
    <row r="31" spans="2:38" ht="18" customHeight="1">
      <c r="B31" s="390" t="s">
        <v>297</v>
      </c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9"/>
      <c r="AC31" s="9"/>
      <c r="AD31" s="9"/>
      <c r="AE31" s="9"/>
      <c r="AF31" s="9"/>
      <c r="AG31" s="9"/>
      <c r="AH31" s="9"/>
      <c r="AI31" s="10"/>
      <c r="AJ31" s="2"/>
      <c r="AK31" s="2"/>
      <c r="AL31" s="2"/>
    </row>
    <row r="32" spans="2:38" ht="18" customHeight="1">
      <c r="B32" s="390" t="s">
        <v>298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9"/>
      <c r="AC32" s="9"/>
      <c r="AD32" s="9"/>
      <c r="AE32" s="9"/>
      <c r="AF32" s="9"/>
      <c r="AG32" s="9"/>
      <c r="AH32" s="9"/>
      <c r="AI32" s="10"/>
      <c r="AJ32" s="2"/>
      <c r="AK32" s="2"/>
      <c r="AL32" s="2"/>
    </row>
    <row r="33" spans="2:38" ht="18" customHeight="1">
      <c r="B33" s="390" t="s">
        <v>299</v>
      </c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9"/>
      <c r="AC33" s="9"/>
      <c r="AD33" s="9"/>
      <c r="AE33" s="9"/>
      <c r="AF33" s="9"/>
      <c r="AG33" s="9"/>
      <c r="AH33" s="9"/>
      <c r="AI33" s="10"/>
      <c r="AJ33" s="2"/>
      <c r="AK33" s="2"/>
      <c r="AL33" s="2"/>
    </row>
    <row r="34" spans="2:38" ht="13.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0"/>
      <c r="AJ34" s="2"/>
      <c r="AK34" s="2"/>
      <c r="AL34" s="2"/>
    </row>
    <row r="35" spans="2:38" ht="13.5">
      <c r="B35" s="7" t="s">
        <v>25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0"/>
      <c r="AJ35" s="2"/>
      <c r="AK35" s="2"/>
      <c r="AL35" s="2"/>
    </row>
    <row r="36" spans="2:38" ht="13.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0"/>
      <c r="AJ36" s="2"/>
      <c r="AK36" s="2"/>
      <c r="AL36" s="2"/>
    </row>
    <row r="37" spans="2:38" ht="13.5">
      <c r="B37" s="271" t="s">
        <v>393</v>
      </c>
      <c r="C37" s="271"/>
      <c r="D37" s="271"/>
      <c r="E37" s="271"/>
      <c r="F37" s="187"/>
      <c r="G37" s="187"/>
      <c r="H37" s="8" t="s">
        <v>26</v>
      </c>
      <c r="I37" s="187"/>
      <c r="J37" s="187"/>
      <c r="K37" s="8" t="s">
        <v>27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0"/>
      <c r="AJ37" s="2"/>
      <c r="AK37" s="2"/>
      <c r="AL37" s="2"/>
    </row>
    <row r="38" spans="2:38" ht="13.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10"/>
      <c r="AJ38" s="2"/>
      <c r="AK38" s="2"/>
      <c r="AL38" s="2"/>
    </row>
    <row r="39" spans="2:38" ht="13.5">
      <c r="B39" s="271" t="s">
        <v>257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10"/>
      <c r="AJ39" s="2"/>
      <c r="AK39" s="2"/>
      <c r="AL39" s="2"/>
    </row>
    <row r="40" spans="2:38" ht="13.5" customHeight="1">
      <c r="B40" s="182" t="s">
        <v>410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68" t="s">
        <v>28</v>
      </c>
      <c r="AL40" s="268"/>
    </row>
    <row r="41" spans="2:38" ht="14.25" customHeight="1" thickBot="1"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69"/>
      <c r="AL41" s="269"/>
    </row>
    <row r="42" ht="14.25" thickTop="1"/>
    <row r="43" spans="2:34" ht="13.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13.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13.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13.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</row>
    <row r="47" spans="2:34" ht="13.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</row>
    <row r="48" spans="2:34" ht="13.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13.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</row>
    <row r="50" spans="2:34" ht="13.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2:34" ht="13.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</row>
    <row r="52" spans="2:34" ht="13.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</row>
    <row r="53" spans="2:34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2:34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2:34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2:34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2:34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2:34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2:34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2:34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2:34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  <row r="62" spans="2:34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</row>
    <row r="63" spans="2:34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</row>
    <row r="64" spans="2:34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2:34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</row>
    <row r="66" spans="2:34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</row>
    <row r="67" spans="2:34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</row>
    <row r="68" spans="2:34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</row>
    <row r="69" spans="2:34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</row>
    <row r="70" spans="2:34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</row>
    <row r="71" spans="2:34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</row>
    <row r="72" spans="2:34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</row>
    <row r="73" spans="2:34" ht="13.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</row>
    <row r="74" spans="2:34" ht="13.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5" spans="2:34" ht="13.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2:34" ht="13.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2:34" ht="13.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2:34" ht="13.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2:34" ht="13.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2:34" ht="13.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2:34" ht="13.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2:34" ht="13.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2:34" ht="13.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2:34" ht="13.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</sheetData>
  <sheetProtection/>
  <mergeCells count="114">
    <mergeCell ref="Q25:R25"/>
    <mergeCell ref="W19:Z19"/>
    <mergeCell ref="AK40:AL41"/>
    <mergeCell ref="W20:Z20"/>
    <mergeCell ref="W21:Z21"/>
    <mergeCell ref="W22:Z22"/>
    <mergeCell ref="W23:Z23"/>
    <mergeCell ref="W24:Z24"/>
    <mergeCell ref="W25:Z25"/>
    <mergeCell ref="X40:AJ41"/>
    <mergeCell ref="B39:U39"/>
    <mergeCell ref="B32:AA32"/>
    <mergeCell ref="B33:AA33"/>
    <mergeCell ref="B37:E37"/>
    <mergeCell ref="F37:G37"/>
    <mergeCell ref="I37:J37"/>
    <mergeCell ref="B40:W41"/>
    <mergeCell ref="S25:V25"/>
    <mergeCell ref="AA25:AL25"/>
    <mergeCell ref="B31:AA31"/>
    <mergeCell ref="B30:O30"/>
    <mergeCell ref="B25:C25"/>
    <mergeCell ref="D25:E25"/>
    <mergeCell ref="F25:L25"/>
    <mergeCell ref="M25:P25"/>
    <mergeCell ref="B26:C29"/>
    <mergeCell ref="D26:E26"/>
    <mergeCell ref="Q23:R23"/>
    <mergeCell ref="S23:V23"/>
    <mergeCell ref="AA23:AL23"/>
    <mergeCell ref="F24:L24"/>
    <mergeCell ref="M24:P24"/>
    <mergeCell ref="Q24:R24"/>
    <mergeCell ref="S24:V24"/>
    <mergeCell ref="AA24:AL24"/>
    <mergeCell ref="F26:L26"/>
    <mergeCell ref="Q21:R21"/>
    <mergeCell ref="S21:V21"/>
    <mergeCell ref="AA21:AL21"/>
    <mergeCell ref="F22:L22"/>
    <mergeCell ref="M22:P22"/>
    <mergeCell ref="Q22:R22"/>
    <mergeCell ref="S22:V22"/>
    <mergeCell ref="AA22:AL22"/>
    <mergeCell ref="B21:C24"/>
    <mergeCell ref="D21:E22"/>
    <mergeCell ref="F21:L21"/>
    <mergeCell ref="M21:P21"/>
    <mergeCell ref="D23:E24"/>
    <mergeCell ref="F23:L23"/>
    <mergeCell ref="M23:P23"/>
    <mergeCell ref="AA19:AL19"/>
    <mergeCell ref="B20:E20"/>
    <mergeCell ref="F20:L20"/>
    <mergeCell ref="M20:P20"/>
    <mergeCell ref="Q20:R20"/>
    <mergeCell ref="S20:V20"/>
    <mergeCell ref="AA20:AL20"/>
    <mergeCell ref="B19:E19"/>
    <mergeCell ref="F19:L19"/>
    <mergeCell ref="M19:P19"/>
    <mergeCell ref="Q19:R19"/>
    <mergeCell ref="D14:G17"/>
    <mergeCell ref="H14:N17"/>
    <mergeCell ref="O14:U15"/>
    <mergeCell ref="S19:V19"/>
    <mergeCell ref="V14:AJ15"/>
    <mergeCell ref="O16:U17"/>
    <mergeCell ref="V16:X16"/>
    <mergeCell ref="Y16:AJ16"/>
    <mergeCell ref="V17:X17"/>
    <mergeCell ref="Y17:AJ17"/>
    <mergeCell ref="D10:G13"/>
    <mergeCell ref="H10:N13"/>
    <mergeCell ref="O10:U11"/>
    <mergeCell ref="V10:AJ11"/>
    <mergeCell ref="O12:U13"/>
    <mergeCell ref="V12:AJ13"/>
    <mergeCell ref="Z5:AJ8"/>
    <mergeCell ref="B7:E8"/>
    <mergeCell ref="F7:R8"/>
    <mergeCell ref="B1:E2"/>
    <mergeCell ref="B5:E6"/>
    <mergeCell ref="F5:L6"/>
    <mergeCell ref="V5:Y8"/>
    <mergeCell ref="F3:AL3"/>
    <mergeCell ref="M26:P26"/>
    <mergeCell ref="D28:E28"/>
    <mergeCell ref="F28:L28"/>
    <mergeCell ref="M28:P28"/>
    <mergeCell ref="Q26:R26"/>
    <mergeCell ref="Q28:R28"/>
    <mergeCell ref="D27:E27"/>
    <mergeCell ref="F27:L27"/>
    <mergeCell ref="M27:P27"/>
    <mergeCell ref="Q27:R27"/>
    <mergeCell ref="S27:V27"/>
    <mergeCell ref="AA27:AL27"/>
    <mergeCell ref="D29:E29"/>
    <mergeCell ref="F29:L29"/>
    <mergeCell ref="M29:P29"/>
    <mergeCell ref="Q29:R29"/>
    <mergeCell ref="S29:V29"/>
    <mergeCell ref="AA29:AL29"/>
    <mergeCell ref="W26:Z26"/>
    <mergeCell ref="W27:Z27"/>
    <mergeCell ref="W28:Z28"/>
    <mergeCell ref="W29:Z29"/>
    <mergeCell ref="F1:K2"/>
    <mergeCell ref="L1:AH2"/>
    <mergeCell ref="S28:V28"/>
    <mergeCell ref="AA28:AL28"/>
    <mergeCell ref="S26:V26"/>
    <mergeCell ref="AA26:AL26"/>
  </mergeCells>
  <printOptions horizontalCentered="1" verticalCentered="1"/>
  <pageMargins left="0.3937007874015748" right="0.3937007874015748" top="0.1968503937007874" bottom="0.5905511811023623" header="0.31496062992125984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57"/>
  <sheetViews>
    <sheetView tabSelected="1" view="pageBreakPreview" zoomScaleSheetLayoutView="100" zoomScalePageLayoutView="0" workbookViewId="0" topLeftCell="A1">
      <selection activeCell="AD52" sqref="AD52"/>
    </sheetView>
  </sheetViews>
  <sheetFormatPr defaultColWidth="9.00390625" defaultRowHeight="13.5"/>
  <cols>
    <col min="1" max="1" width="4.125" style="0" customWidth="1"/>
    <col min="2" max="37" width="2.625" style="0" customWidth="1"/>
  </cols>
  <sheetData>
    <row r="1" spans="2:34" ht="13.5" customHeight="1">
      <c r="B1" s="186" t="s">
        <v>0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313" t="s">
        <v>221</v>
      </c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</row>
    <row r="2" spans="2:34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</row>
    <row r="3" spans="2:34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</row>
    <row r="4" spans="2:34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4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189" t="s">
        <v>30</v>
      </c>
      <c r="U5" s="190"/>
      <c r="V5" s="190"/>
      <c r="W5" s="191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1"/>
    </row>
    <row r="6" spans="2:34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192"/>
      <c r="U6" s="193"/>
      <c r="V6" s="193"/>
      <c r="W6" s="194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4"/>
    </row>
    <row r="7" spans="2:34" ht="13.5">
      <c r="B7" s="188" t="s">
        <v>2</v>
      </c>
      <c r="C7" s="188"/>
      <c r="D7" s="188"/>
      <c r="E7" s="188"/>
      <c r="F7" s="214" t="s">
        <v>35</v>
      </c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192"/>
      <c r="U7" s="193"/>
      <c r="V7" s="193"/>
      <c r="W7" s="194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4"/>
    </row>
    <row r="8" spans="2:34" ht="14.25" thickBot="1">
      <c r="B8" s="188"/>
      <c r="C8" s="188"/>
      <c r="D8" s="188"/>
      <c r="E8" s="188"/>
      <c r="F8" s="214"/>
      <c r="G8" s="214"/>
      <c r="H8" s="214"/>
      <c r="I8" s="214"/>
      <c r="J8" s="214"/>
      <c r="K8" s="214"/>
      <c r="L8" s="214"/>
      <c r="M8" s="2"/>
      <c r="N8" s="2"/>
      <c r="O8" s="2"/>
      <c r="P8" s="2"/>
      <c r="Q8" s="2"/>
      <c r="R8" s="2"/>
      <c r="S8" s="2"/>
      <c r="T8" s="195"/>
      <c r="U8" s="196"/>
      <c r="V8" s="196"/>
      <c r="W8" s="197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7"/>
    </row>
    <row r="9" spans="2:34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2:34" ht="15" customHeight="1">
      <c r="B10" s="198" t="s">
        <v>4</v>
      </c>
      <c r="C10" s="199"/>
      <c r="D10" s="199"/>
      <c r="E10" s="200"/>
      <c r="F10" s="204" t="s">
        <v>413</v>
      </c>
      <c r="G10" s="205"/>
      <c r="H10" s="205"/>
      <c r="I10" s="205"/>
      <c r="J10" s="205"/>
      <c r="K10" s="205"/>
      <c r="L10" s="205"/>
      <c r="M10" s="207" t="s">
        <v>8</v>
      </c>
      <c r="N10" s="207"/>
      <c r="O10" s="207"/>
      <c r="P10" s="207"/>
      <c r="Q10" s="207"/>
      <c r="R10" s="207"/>
      <c r="S10" s="207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10"/>
    </row>
    <row r="11" spans="2:34" ht="15" customHeight="1">
      <c r="B11" s="201"/>
      <c r="C11" s="202"/>
      <c r="D11" s="202"/>
      <c r="E11" s="203"/>
      <c r="F11" s="206"/>
      <c r="G11" s="206"/>
      <c r="H11" s="206"/>
      <c r="I11" s="206"/>
      <c r="J11" s="206"/>
      <c r="K11" s="206"/>
      <c r="L11" s="206"/>
      <c r="M11" s="208"/>
      <c r="N11" s="208"/>
      <c r="O11" s="208"/>
      <c r="P11" s="208"/>
      <c r="Q11" s="208"/>
      <c r="R11" s="208"/>
      <c r="S11" s="208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2"/>
    </row>
    <row r="12" spans="2:34" ht="15" customHeight="1">
      <c r="B12" s="201"/>
      <c r="C12" s="202"/>
      <c r="D12" s="202"/>
      <c r="E12" s="203"/>
      <c r="F12" s="206"/>
      <c r="G12" s="206"/>
      <c r="H12" s="206"/>
      <c r="I12" s="206"/>
      <c r="J12" s="206"/>
      <c r="K12" s="206"/>
      <c r="L12" s="206"/>
      <c r="M12" s="213" t="s">
        <v>268</v>
      </c>
      <c r="N12" s="208"/>
      <c r="O12" s="208"/>
      <c r="P12" s="208"/>
      <c r="Q12" s="208"/>
      <c r="R12" s="208"/>
      <c r="S12" s="208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2"/>
    </row>
    <row r="13" spans="2:34" ht="15" customHeight="1">
      <c r="B13" s="201"/>
      <c r="C13" s="202"/>
      <c r="D13" s="202"/>
      <c r="E13" s="203"/>
      <c r="F13" s="206"/>
      <c r="G13" s="206"/>
      <c r="H13" s="206"/>
      <c r="I13" s="206"/>
      <c r="J13" s="206"/>
      <c r="K13" s="206"/>
      <c r="L13" s="206"/>
      <c r="M13" s="208"/>
      <c r="N13" s="208"/>
      <c r="O13" s="208"/>
      <c r="P13" s="208"/>
      <c r="Q13" s="208"/>
      <c r="R13" s="208"/>
      <c r="S13" s="208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2"/>
    </row>
    <row r="14" spans="2:34" ht="15" customHeight="1">
      <c r="B14" s="215" t="s">
        <v>5</v>
      </c>
      <c r="C14" s="216"/>
      <c r="D14" s="216"/>
      <c r="E14" s="217"/>
      <c r="F14" s="221" t="s">
        <v>6</v>
      </c>
      <c r="G14" s="221"/>
      <c r="H14" s="221"/>
      <c r="I14" s="221"/>
      <c r="J14" s="221"/>
      <c r="K14" s="221"/>
      <c r="L14" s="221"/>
      <c r="M14" s="208" t="s">
        <v>9</v>
      </c>
      <c r="N14" s="208"/>
      <c r="O14" s="208"/>
      <c r="P14" s="208"/>
      <c r="Q14" s="208"/>
      <c r="R14" s="208"/>
      <c r="S14" s="208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2"/>
    </row>
    <row r="15" spans="2:34" ht="15" customHeight="1">
      <c r="B15" s="215"/>
      <c r="C15" s="216"/>
      <c r="D15" s="216"/>
      <c r="E15" s="217"/>
      <c r="F15" s="221"/>
      <c r="G15" s="221"/>
      <c r="H15" s="221"/>
      <c r="I15" s="221"/>
      <c r="J15" s="221"/>
      <c r="K15" s="221"/>
      <c r="L15" s="221"/>
      <c r="M15" s="208"/>
      <c r="N15" s="208"/>
      <c r="O15" s="208"/>
      <c r="P15" s="208"/>
      <c r="Q15" s="208"/>
      <c r="R15" s="208"/>
      <c r="S15" s="208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2"/>
    </row>
    <row r="16" spans="2:34" ht="15" customHeight="1">
      <c r="B16" s="215"/>
      <c r="C16" s="216"/>
      <c r="D16" s="216"/>
      <c r="E16" s="217"/>
      <c r="F16" s="221"/>
      <c r="G16" s="221"/>
      <c r="H16" s="221"/>
      <c r="I16" s="221"/>
      <c r="J16" s="221"/>
      <c r="K16" s="221"/>
      <c r="L16" s="221"/>
      <c r="M16" s="208" t="s">
        <v>7</v>
      </c>
      <c r="N16" s="208"/>
      <c r="O16" s="208"/>
      <c r="P16" s="208"/>
      <c r="Q16" s="208"/>
      <c r="R16" s="208"/>
      <c r="S16" s="208"/>
      <c r="T16" s="224" t="s">
        <v>10</v>
      </c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6"/>
    </row>
    <row r="17" spans="2:34" ht="15" customHeight="1" thickBot="1">
      <c r="B17" s="218"/>
      <c r="C17" s="219"/>
      <c r="D17" s="219"/>
      <c r="E17" s="220"/>
      <c r="F17" s="222"/>
      <c r="G17" s="222"/>
      <c r="H17" s="222"/>
      <c r="I17" s="222"/>
      <c r="J17" s="222"/>
      <c r="K17" s="222"/>
      <c r="L17" s="222"/>
      <c r="M17" s="223"/>
      <c r="N17" s="223"/>
      <c r="O17" s="223"/>
      <c r="P17" s="223"/>
      <c r="Q17" s="223"/>
      <c r="R17" s="223"/>
      <c r="S17" s="223"/>
      <c r="T17" s="227" t="s">
        <v>11</v>
      </c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7"/>
    </row>
    <row r="18" spans="2:34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2:34" ht="13.5" customHeight="1">
      <c r="B19" s="214" t="s">
        <v>12</v>
      </c>
      <c r="C19" s="214"/>
      <c r="D19" s="214"/>
      <c r="E19" s="214"/>
      <c r="F19" s="214"/>
      <c r="G19" s="21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3.5" customHeight="1" thickBot="1">
      <c r="B20" s="214"/>
      <c r="C20" s="214"/>
      <c r="D20" s="214"/>
      <c r="E20" s="214"/>
      <c r="F20" s="214"/>
      <c r="G20" s="21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8" customHeight="1">
      <c r="B21" s="189" t="s">
        <v>272</v>
      </c>
      <c r="C21" s="190"/>
      <c r="D21" s="190"/>
      <c r="E21" s="190"/>
      <c r="F21" s="190"/>
      <c r="G21" s="274"/>
      <c r="H21" s="273" t="s">
        <v>271</v>
      </c>
      <c r="I21" s="190"/>
      <c r="J21" s="190"/>
      <c r="K21" s="190"/>
      <c r="L21" s="274"/>
      <c r="M21" s="305" t="s">
        <v>269</v>
      </c>
      <c r="N21" s="306"/>
      <c r="O21" s="307"/>
      <c r="P21" s="273" t="s">
        <v>77</v>
      </c>
      <c r="Q21" s="190"/>
      <c r="R21" s="190"/>
      <c r="S21" s="190"/>
      <c r="T21" s="190"/>
      <c r="U21" s="274"/>
      <c r="V21" s="262" t="s">
        <v>32</v>
      </c>
      <c r="W21" s="263"/>
      <c r="X21" s="263"/>
      <c r="Y21" s="264"/>
      <c r="Z21" s="273" t="s">
        <v>310</v>
      </c>
      <c r="AA21" s="190"/>
      <c r="AB21" s="190"/>
      <c r="AC21" s="190"/>
      <c r="AD21" s="190"/>
      <c r="AE21" s="190"/>
      <c r="AF21" s="190"/>
      <c r="AG21" s="190"/>
      <c r="AH21" s="191"/>
    </row>
    <row r="22" spans="2:34" ht="18" customHeight="1" thickBot="1">
      <c r="B22" s="195"/>
      <c r="C22" s="196"/>
      <c r="D22" s="196"/>
      <c r="E22" s="196"/>
      <c r="F22" s="196"/>
      <c r="G22" s="279"/>
      <c r="H22" s="227"/>
      <c r="I22" s="196"/>
      <c r="J22" s="196"/>
      <c r="K22" s="196"/>
      <c r="L22" s="279"/>
      <c r="M22" s="308"/>
      <c r="N22" s="309"/>
      <c r="O22" s="310"/>
      <c r="P22" s="227"/>
      <c r="Q22" s="196"/>
      <c r="R22" s="196"/>
      <c r="S22" s="196"/>
      <c r="T22" s="196"/>
      <c r="U22" s="279"/>
      <c r="V22" s="265" t="s">
        <v>48</v>
      </c>
      <c r="W22" s="266"/>
      <c r="X22" s="266"/>
      <c r="Y22" s="267"/>
      <c r="Z22" s="227"/>
      <c r="AA22" s="196"/>
      <c r="AB22" s="196"/>
      <c r="AC22" s="196"/>
      <c r="AD22" s="196"/>
      <c r="AE22" s="196"/>
      <c r="AF22" s="196"/>
      <c r="AG22" s="196"/>
      <c r="AH22" s="197"/>
    </row>
    <row r="23" spans="2:34" ht="15" customHeight="1">
      <c r="B23" s="285" t="s">
        <v>13</v>
      </c>
      <c r="C23" s="286"/>
      <c r="D23" s="286"/>
      <c r="E23" s="286"/>
      <c r="F23" s="286"/>
      <c r="G23" s="287"/>
      <c r="H23" s="273" t="s">
        <v>36</v>
      </c>
      <c r="I23" s="190"/>
      <c r="J23" s="190"/>
      <c r="K23" s="190"/>
      <c r="L23" s="274"/>
      <c r="M23" s="273"/>
      <c r="N23" s="190"/>
      <c r="O23" s="274"/>
      <c r="P23" s="273"/>
      <c r="Q23" s="190"/>
      <c r="R23" s="190"/>
      <c r="S23" s="190"/>
      <c r="T23" s="190"/>
      <c r="U23" s="274"/>
      <c r="V23" s="320" t="s">
        <v>33</v>
      </c>
      <c r="W23" s="321"/>
      <c r="X23" s="321"/>
      <c r="Y23" s="322"/>
      <c r="Z23" s="95"/>
      <c r="AA23" s="95"/>
      <c r="AB23" s="95"/>
      <c r="AC23" s="95"/>
      <c r="AD23" s="95"/>
      <c r="AE23" s="95"/>
      <c r="AF23" s="95"/>
      <c r="AG23" s="95"/>
      <c r="AH23" s="98"/>
    </row>
    <row r="24" spans="2:34" ht="15" customHeight="1">
      <c r="B24" s="288"/>
      <c r="C24" s="289"/>
      <c r="D24" s="289"/>
      <c r="E24" s="289"/>
      <c r="F24" s="289"/>
      <c r="G24" s="290"/>
      <c r="H24" s="311"/>
      <c r="I24" s="193"/>
      <c r="J24" s="193"/>
      <c r="K24" s="193"/>
      <c r="L24" s="312"/>
      <c r="M24" s="275"/>
      <c r="N24" s="276"/>
      <c r="O24" s="277"/>
      <c r="P24" s="275"/>
      <c r="Q24" s="276"/>
      <c r="R24" s="276"/>
      <c r="S24" s="276"/>
      <c r="T24" s="276"/>
      <c r="U24" s="277"/>
      <c r="V24" s="314" t="s">
        <v>34</v>
      </c>
      <c r="W24" s="315"/>
      <c r="X24" s="315"/>
      <c r="Y24" s="316"/>
      <c r="Z24" s="97"/>
      <c r="AA24" s="97"/>
      <c r="AB24" s="97"/>
      <c r="AC24" s="97"/>
      <c r="AD24" s="97"/>
      <c r="AE24" s="97"/>
      <c r="AF24" s="97"/>
      <c r="AG24" s="97"/>
      <c r="AH24" s="100"/>
    </row>
    <row r="25" spans="2:34" ht="15" customHeight="1">
      <c r="B25" s="288"/>
      <c r="C25" s="289"/>
      <c r="D25" s="289"/>
      <c r="E25" s="289"/>
      <c r="F25" s="289"/>
      <c r="G25" s="290"/>
      <c r="H25" s="211" t="s">
        <v>42</v>
      </c>
      <c r="I25" s="211"/>
      <c r="J25" s="211"/>
      <c r="K25" s="211"/>
      <c r="L25" s="211"/>
      <c r="M25" s="224"/>
      <c r="N25" s="225"/>
      <c r="O25" s="278"/>
      <c r="P25" s="224"/>
      <c r="Q25" s="225"/>
      <c r="R25" s="225"/>
      <c r="S25" s="225"/>
      <c r="T25" s="225"/>
      <c r="U25" s="278"/>
      <c r="V25" s="314" t="s">
        <v>33</v>
      </c>
      <c r="W25" s="315"/>
      <c r="X25" s="315"/>
      <c r="Y25" s="316"/>
      <c r="Z25" s="24"/>
      <c r="AA25" s="24"/>
      <c r="AB25" s="24"/>
      <c r="AC25" s="24"/>
      <c r="AD25" s="24"/>
      <c r="AE25" s="24"/>
      <c r="AF25" s="24"/>
      <c r="AG25" s="24"/>
      <c r="AH25" s="101"/>
    </row>
    <row r="26" spans="2:34" ht="15" customHeight="1">
      <c r="B26" s="288"/>
      <c r="C26" s="289"/>
      <c r="D26" s="289"/>
      <c r="E26" s="289"/>
      <c r="F26" s="289"/>
      <c r="G26" s="290"/>
      <c r="H26" s="211"/>
      <c r="I26" s="211"/>
      <c r="J26" s="211"/>
      <c r="K26" s="211"/>
      <c r="L26" s="211"/>
      <c r="M26" s="275"/>
      <c r="N26" s="276"/>
      <c r="O26" s="277"/>
      <c r="P26" s="275"/>
      <c r="Q26" s="276"/>
      <c r="R26" s="276"/>
      <c r="S26" s="276"/>
      <c r="T26" s="276"/>
      <c r="U26" s="277"/>
      <c r="V26" s="314" t="s">
        <v>34</v>
      </c>
      <c r="W26" s="315"/>
      <c r="X26" s="315"/>
      <c r="Y26" s="316"/>
      <c r="Z26" s="97"/>
      <c r="AA26" s="97"/>
      <c r="AB26" s="97"/>
      <c r="AC26" s="97"/>
      <c r="AD26" s="97"/>
      <c r="AE26" s="97"/>
      <c r="AF26" s="97"/>
      <c r="AG26" s="97"/>
      <c r="AH26" s="100"/>
    </row>
    <row r="27" spans="2:34" ht="15" customHeight="1">
      <c r="B27" s="288"/>
      <c r="C27" s="289"/>
      <c r="D27" s="289"/>
      <c r="E27" s="289"/>
      <c r="F27" s="289"/>
      <c r="G27" s="290"/>
      <c r="H27" s="311" t="s">
        <v>43</v>
      </c>
      <c r="I27" s="193"/>
      <c r="J27" s="193"/>
      <c r="K27" s="193"/>
      <c r="L27" s="312"/>
      <c r="M27" s="224"/>
      <c r="N27" s="225"/>
      <c r="O27" s="278"/>
      <c r="P27" s="224"/>
      <c r="Q27" s="225"/>
      <c r="R27" s="225"/>
      <c r="S27" s="225"/>
      <c r="T27" s="225"/>
      <c r="U27" s="278"/>
      <c r="V27" s="314" t="s">
        <v>33</v>
      </c>
      <c r="W27" s="315"/>
      <c r="X27" s="315"/>
      <c r="Y27" s="316"/>
      <c r="Z27" s="24"/>
      <c r="AA27" s="24"/>
      <c r="AB27" s="24"/>
      <c r="AC27" s="24"/>
      <c r="AD27" s="24"/>
      <c r="AE27" s="24"/>
      <c r="AF27" s="24"/>
      <c r="AG27" s="24"/>
      <c r="AH27" s="101"/>
    </row>
    <row r="28" spans="2:34" ht="15" customHeight="1" thickBot="1">
      <c r="B28" s="291"/>
      <c r="C28" s="292"/>
      <c r="D28" s="292"/>
      <c r="E28" s="292"/>
      <c r="F28" s="292"/>
      <c r="G28" s="293"/>
      <c r="H28" s="227"/>
      <c r="I28" s="196"/>
      <c r="J28" s="196"/>
      <c r="K28" s="196"/>
      <c r="L28" s="279"/>
      <c r="M28" s="227"/>
      <c r="N28" s="196"/>
      <c r="O28" s="279"/>
      <c r="P28" s="227"/>
      <c r="Q28" s="196"/>
      <c r="R28" s="196"/>
      <c r="S28" s="196"/>
      <c r="T28" s="196"/>
      <c r="U28" s="279"/>
      <c r="V28" s="317" t="s">
        <v>34</v>
      </c>
      <c r="W28" s="318"/>
      <c r="X28" s="318"/>
      <c r="Y28" s="319"/>
      <c r="Z28" s="96"/>
      <c r="AA28" s="96"/>
      <c r="AB28" s="96"/>
      <c r="AC28" s="96"/>
      <c r="AD28" s="96"/>
      <c r="AE28" s="96"/>
      <c r="AF28" s="96"/>
      <c r="AG28" s="96"/>
      <c r="AH28" s="99"/>
    </row>
    <row r="29" spans="2:34" ht="15" customHeight="1">
      <c r="B29" s="285" t="s">
        <v>14</v>
      </c>
      <c r="C29" s="286"/>
      <c r="D29" s="286"/>
      <c r="E29" s="286"/>
      <c r="F29" s="286"/>
      <c r="G29" s="287"/>
      <c r="H29" s="273" t="s">
        <v>36</v>
      </c>
      <c r="I29" s="190"/>
      <c r="J29" s="190"/>
      <c r="K29" s="190"/>
      <c r="L29" s="274"/>
      <c r="M29" s="273"/>
      <c r="N29" s="190"/>
      <c r="O29" s="274"/>
      <c r="P29" s="273"/>
      <c r="Q29" s="190"/>
      <c r="R29" s="190"/>
      <c r="S29" s="190"/>
      <c r="T29" s="190"/>
      <c r="U29" s="274"/>
      <c r="V29" s="320" t="s">
        <v>33</v>
      </c>
      <c r="W29" s="321"/>
      <c r="X29" s="321"/>
      <c r="Y29" s="322"/>
      <c r="Z29" s="95"/>
      <c r="AA29" s="95"/>
      <c r="AB29" s="95"/>
      <c r="AC29" s="95"/>
      <c r="AD29" s="95"/>
      <c r="AE29" s="95"/>
      <c r="AF29" s="95"/>
      <c r="AG29" s="95"/>
      <c r="AH29" s="98"/>
    </row>
    <row r="30" spans="2:34" ht="15" customHeight="1">
      <c r="B30" s="288"/>
      <c r="C30" s="289"/>
      <c r="D30" s="289"/>
      <c r="E30" s="289"/>
      <c r="F30" s="289"/>
      <c r="G30" s="290"/>
      <c r="H30" s="275"/>
      <c r="I30" s="276"/>
      <c r="J30" s="276"/>
      <c r="K30" s="276"/>
      <c r="L30" s="277"/>
      <c r="M30" s="275"/>
      <c r="N30" s="276"/>
      <c r="O30" s="277"/>
      <c r="P30" s="275"/>
      <c r="Q30" s="276"/>
      <c r="R30" s="276"/>
      <c r="S30" s="276"/>
      <c r="T30" s="276"/>
      <c r="U30" s="277"/>
      <c r="V30" s="314" t="s">
        <v>34</v>
      </c>
      <c r="W30" s="315"/>
      <c r="X30" s="315"/>
      <c r="Y30" s="316"/>
      <c r="Z30" s="97"/>
      <c r="AA30" s="97"/>
      <c r="AB30" s="97"/>
      <c r="AC30" s="97"/>
      <c r="AD30" s="97"/>
      <c r="AE30" s="97"/>
      <c r="AF30" s="97"/>
      <c r="AG30" s="97"/>
      <c r="AH30" s="100"/>
    </row>
    <row r="31" spans="2:34" ht="15" customHeight="1">
      <c r="B31" s="288"/>
      <c r="C31" s="289"/>
      <c r="D31" s="289"/>
      <c r="E31" s="289"/>
      <c r="F31" s="289"/>
      <c r="G31" s="290"/>
      <c r="H31" s="311" t="s">
        <v>39</v>
      </c>
      <c r="I31" s="193"/>
      <c r="J31" s="193"/>
      <c r="K31" s="193"/>
      <c r="L31" s="312"/>
      <c r="M31" s="224"/>
      <c r="N31" s="225"/>
      <c r="O31" s="278"/>
      <c r="P31" s="224"/>
      <c r="Q31" s="225"/>
      <c r="R31" s="225"/>
      <c r="S31" s="225"/>
      <c r="T31" s="225"/>
      <c r="U31" s="278"/>
      <c r="V31" s="314" t="s">
        <v>33</v>
      </c>
      <c r="W31" s="315"/>
      <c r="X31" s="315"/>
      <c r="Y31" s="316"/>
      <c r="Z31" s="24"/>
      <c r="AA31" s="24"/>
      <c r="AB31" s="24"/>
      <c r="AC31" s="24"/>
      <c r="AD31" s="24"/>
      <c r="AE31" s="24"/>
      <c r="AF31" s="24"/>
      <c r="AG31" s="24"/>
      <c r="AH31" s="101"/>
    </row>
    <row r="32" spans="2:34" ht="15" customHeight="1" thickBot="1">
      <c r="B32" s="291"/>
      <c r="C32" s="292"/>
      <c r="D32" s="292"/>
      <c r="E32" s="292"/>
      <c r="F32" s="292"/>
      <c r="G32" s="293"/>
      <c r="H32" s="227"/>
      <c r="I32" s="196"/>
      <c r="J32" s="196"/>
      <c r="K32" s="196"/>
      <c r="L32" s="279"/>
      <c r="M32" s="227"/>
      <c r="N32" s="196"/>
      <c r="O32" s="279"/>
      <c r="P32" s="227"/>
      <c r="Q32" s="196"/>
      <c r="R32" s="196"/>
      <c r="S32" s="196"/>
      <c r="T32" s="196"/>
      <c r="U32" s="279"/>
      <c r="V32" s="314" t="s">
        <v>34</v>
      </c>
      <c r="W32" s="315"/>
      <c r="X32" s="315"/>
      <c r="Y32" s="316"/>
      <c r="Z32" s="96"/>
      <c r="AA32" s="96"/>
      <c r="AB32" s="96"/>
      <c r="AC32" s="96"/>
      <c r="AD32" s="96"/>
      <c r="AE32" s="96"/>
      <c r="AF32" s="96"/>
      <c r="AG32" s="96"/>
      <c r="AH32" s="99"/>
    </row>
    <row r="33" spans="2:34" ht="15" customHeight="1">
      <c r="B33" s="285" t="s">
        <v>15</v>
      </c>
      <c r="C33" s="286"/>
      <c r="D33" s="286"/>
      <c r="E33" s="286"/>
      <c r="F33" s="286"/>
      <c r="G33" s="287"/>
      <c r="H33" s="273" t="s">
        <v>44</v>
      </c>
      <c r="I33" s="190"/>
      <c r="J33" s="190"/>
      <c r="K33" s="190"/>
      <c r="L33" s="274"/>
      <c r="M33" s="273"/>
      <c r="N33" s="190"/>
      <c r="O33" s="274"/>
      <c r="P33" s="273"/>
      <c r="Q33" s="190"/>
      <c r="R33" s="190"/>
      <c r="S33" s="190"/>
      <c r="T33" s="190"/>
      <c r="U33" s="274"/>
      <c r="V33" s="320" t="s">
        <v>33</v>
      </c>
      <c r="W33" s="321"/>
      <c r="X33" s="321"/>
      <c r="Y33" s="322"/>
      <c r="Z33" s="95"/>
      <c r="AA33" s="95"/>
      <c r="AB33" s="95"/>
      <c r="AC33" s="95"/>
      <c r="AD33" s="95"/>
      <c r="AE33" s="95"/>
      <c r="AF33" s="95"/>
      <c r="AG33" s="95"/>
      <c r="AH33" s="98"/>
    </row>
    <row r="34" spans="2:34" ht="15" customHeight="1">
      <c r="B34" s="288"/>
      <c r="C34" s="289"/>
      <c r="D34" s="289"/>
      <c r="E34" s="289"/>
      <c r="F34" s="289"/>
      <c r="G34" s="290"/>
      <c r="H34" s="275"/>
      <c r="I34" s="276"/>
      <c r="J34" s="276"/>
      <c r="K34" s="276"/>
      <c r="L34" s="277"/>
      <c r="M34" s="275"/>
      <c r="N34" s="276"/>
      <c r="O34" s="277"/>
      <c r="P34" s="275"/>
      <c r="Q34" s="276"/>
      <c r="R34" s="276"/>
      <c r="S34" s="276"/>
      <c r="T34" s="276"/>
      <c r="U34" s="277"/>
      <c r="V34" s="314" t="s">
        <v>34</v>
      </c>
      <c r="W34" s="315"/>
      <c r="X34" s="315"/>
      <c r="Y34" s="316"/>
      <c r="Z34" s="97"/>
      <c r="AA34" s="97"/>
      <c r="AB34" s="97"/>
      <c r="AC34" s="97"/>
      <c r="AD34" s="97"/>
      <c r="AE34" s="97"/>
      <c r="AF34" s="97"/>
      <c r="AG34" s="97"/>
      <c r="AH34" s="100"/>
    </row>
    <row r="35" spans="2:34" ht="15" customHeight="1">
      <c r="B35" s="288"/>
      <c r="C35" s="289"/>
      <c r="D35" s="289"/>
      <c r="E35" s="289"/>
      <c r="F35" s="289"/>
      <c r="G35" s="290"/>
      <c r="H35" s="311" t="s">
        <v>43</v>
      </c>
      <c r="I35" s="193"/>
      <c r="J35" s="193"/>
      <c r="K35" s="193"/>
      <c r="L35" s="312"/>
      <c r="M35" s="224"/>
      <c r="N35" s="225"/>
      <c r="O35" s="278"/>
      <c r="P35" s="224"/>
      <c r="Q35" s="225"/>
      <c r="R35" s="225"/>
      <c r="S35" s="225"/>
      <c r="T35" s="225"/>
      <c r="U35" s="278"/>
      <c r="V35" s="314" t="s">
        <v>33</v>
      </c>
      <c r="W35" s="315"/>
      <c r="X35" s="315"/>
      <c r="Y35" s="316"/>
      <c r="Z35" s="24"/>
      <c r="AA35" s="24"/>
      <c r="AB35" s="24"/>
      <c r="AC35" s="24"/>
      <c r="AD35" s="24"/>
      <c r="AE35" s="24"/>
      <c r="AF35" s="24"/>
      <c r="AG35" s="24"/>
      <c r="AH35" s="101"/>
    </row>
    <row r="36" spans="2:34" ht="15" customHeight="1" thickBot="1">
      <c r="B36" s="291"/>
      <c r="C36" s="292"/>
      <c r="D36" s="292"/>
      <c r="E36" s="292"/>
      <c r="F36" s="292"/>
      <c r="G36" s="293"/>
      <c r="H36" s="227"/>
      <c r="I36" s="196"/>
      <c r="J36" s="196"/>
      <c r="K36" s="196"/>
      <c r="L36" s="279"/>
      <c r="M36" s="227"/>
      <c r="N36" s="196"/>
      <c r="O36" s="279"/>
      <c r="P36" s="227"/>
      <c r="Q36" s="196"/>
      <c r="R36" s="196"/>
      <c r="S36" s="196"/>
      <c r="T36" s="196"/>
      <c r="U36" s="279"/>
      <c r="V36" s="314" t="s">
        <v>34</v>
      </c>
      <c r="W36" s="315"/>
      <c r="X36" s="315"/>
      <c r="Y36" s="316"/>
      <c r="Z36" s="96"/>
      <c r="AA36" s="96"/>
      <c r="AB36" s="96"/>
      <c r="AC36" s="96"/>
      <c r="AD36" s="96"/>
      <c r="AE36" s="96"/>
      <c r="AF36" s="96"/>
      <c r="AG36" s="96"/>
      <c r="AH36" s="99"/>
    </row>
    <row r="37" spans="2:34" ht="15" customHeight="1">
      <c r="B37" s="285" t="s">
        <v>47</v>
      </c>
      <c r="C37" s="286"/>
      <c r="D37" s="286"/>
      <c r="E37" s="286"/>
      <c r="F37" s="286"/>
      <c r="G37" s="287"/>
      <c r="H37" s="273" t="s">
        <v>45</v>
      </c>
      <c r="I37" s="190"/>
      <c r="J37" s="190"/>
      <c r="K37" s="190"/>
      <c r="L37" s="274"/>
      <c r="M37" s="273"/>
      <c r="N37" s="190"/>
      <c r="O37" s="274"/>
      <c r="P37" s="273"/>
      <c r="Q37" s="190"/>
      <c r="R37" s="190"/>
      <c r="S37" s="190"/>
      <c r="T37" s="190"/>
      <c r="U37" s="274"/>
      <c r="V37" s="320" t="s">
        <v>33</v>
      </c>
      <c r="W37" s="321"/>
      <c r="X37" s="321"/>
      <c r="Y37" s="322"/>
      <c r="Z37" s="95"/>
      <c r="AA37" s="95"/>
      <c r="AB37" s="95"/>
      <c r="AC37" s="95"/>
      <c r="AD37" s="95"/>
      <c r="AE37" s="95"/>
      <c r="AF37" s="95"/>
      <c r="AG37" s="95"/>
      <c r="AH37" s="98"/>
    </row>
    <row r="38" spans="2:34" ht="15" customHeight="1">
      <c r="B38" s="288"/>
      <c r="C38" s="289"/>
      <c r="D38" s="289"/>
      <c r="E38" s="289"/>
      <c r="F38" s="289"/>
      <c r="G38" s="290"/>
      <c r="H38" s="275"/>
      <c r="I38" s="276"/>
      <c r="J38" s="276"/>
      <c r="K38" s="276"/>
      <c r="L38" s="277"/>
      <c r="M38" s="275"/>
      <c r="N38" s="276"/>
      <c r="O38" s="277"/>
      <c r="P38" s="275"/>
      <c r="Q38" s="276"/>
      <c r="R38" s="276"/>
      <c r="S38" s="276"/>
      <c r="T38" s="276"/>
      <c r="U38" s="277"/>
      <c r="V38" s="314" t="s">
        <v>34</v>
      </c>
      <c r="W38" s="315"/>
      <c r="X38" s="315"/>
      <c r="Y38" s="316"/>
      <c r="Z38" s="97"/>
      <c r="AA38" s="97"/>
      <c r="AB38" s="97"/>
      <c r="AC38" s="97"/>
      <c r="AD38" s="97"/>
      <c r="AE38" s="97"/>
      <c r="AF38" s="97"/>
      <c r="AG38" s="97"/>
      <c r="AH38" s="100"/>
    </row>
    <row r="39" spans="2:34" ht="15" customHeight="1">
      <c r="B39" s="288"/>
      <c r="C39" s="289"/>
      <c r="D39" s="289"/>
      <c r="E39" s="289"/>
      <c r="F39" s="289"/>
      <c r="G39" s="290"/>
      <c r="H39" s="311" t="s">
        <v>39</v>
      </c>
      <c r="I39" s="193"/>
      <c r="J39" s="193"/>
      <c r="K39" s="193"/>
      <c r="L39" s="312"/>
      <c r="M39" s="224"/>
      <c r="N39" s="225"/>
      <c r="O39" s="278"/>
      <c r="P39" s="224"/>
      <c r="Q39" s="225"/>
      <c r="R39" s="225"/>
      <c r="S39" s="225"/>
      <c r="T39" s="225"/>
      <c r="U39" s="278"/>
      <c r="V39" s="314" t="s">
        <v>33</v>
      </c>
      <c r="W39" s="315"/>
      <c r="X39" s="315"/>
      <c r="Y39" s="316"/>
      <c r="Z39" s="24"/>
      <c r="AA39" s="24"/>
      <c r="AB39" s="24"/>
      <c r="AC39" s="24"/>
      <c r="AD39" s="24"/>
      <c r="AE39" s="24"/>
      <c r="AF39" s="24"/>
      <c r="AG39" s="24"/>
      <c r="AH39" s="101"/>
    </row>
    <row r="40" spans="2:34" ht="15" customHeight="1" thickBot="1">
      <c r="B40" s="291"/>
      <c r="C40" s="292"/>
      <c r="D40" s="292"/>
      <c r="E40" s="292"/>
      <c r="F40" s="292"/>
      <c r="G40" s="293"/>
      <c r="H40" s="227"/>
      <c r="I40" s="196"/>
      <c r="J40" s="196"/>
      <c r="K40" s="196"/>
      <c r="L40" s="279"/>
      <c r="M40" s="227"/>
      <c r="N40" s="196"/>
      <c r="O40" s="279"/>
      <c r="P40" s="227"/>
      <c r="Q40" s="196"/>
      <c r="R40" s="196"/>
      <c r="S40" s="196"/>
      <c r="T40" s="196"/>
      <c r="U40" s="279"/>
      <c r="V40" s="314" t="s">
        <v>34</v>
      </c>
      <c r="W40" s="315"/>
      <c r="X40" s="315"/>
      <c r="Y40" s="316"/>
      <c r="Z40" s="96"/>
      <c r="AA40" s="96"/>
      <c r="AB40" s="96"/>
      <c r="AC40" s="96"/>
      <c r="AD40" s="96"/>
      <c r="AE40" s="96"/>
      <c r="AF40" s="96"/>
      <c r="AG40" s="96"/>
      <c r="AH40" s="99"/>
    </row>
    <row r="41" spans="2:34" ht="15" customHeight="1">
      <c r="B41" s="325" t="s">
        <v>23</v>
      </c>
      <c r="C41" s="326"/>
      <c r="D41" s="326"/>
      <c r="E41" s="327"/>
      <c r="F41" s="328" t="s">
        <v>24</v>
      </c>
      <c r="G41" s="329"/>
      <c r="H41" s="330"/>
      <c r="I41" s="323" t="s">
        <v>41</v>
      </c>
      <c r="J41" s="209"/>
      <c r="K41" s="209"/>
      <c r="L41" s="209"/>
      <c r="M41" s="209"/>
      <c r="N41" s="209"/>
      <c r="O41" s="333" t="s">
        <v>9</v>
      </c>
      <c r="P41" s="333"/>
      <c r="Q41" s="333"/>
      <c r="R41" s="333"/>
      <c r="S41" s="333"/>
      <c r="T41" s="333"/>
      <c r="U41" s="334"/>
      <c r="V41" s="324" t="s">
        <v>41</v>
      </c>
      <c r="W41" s="209"/>
      <c r="X41" s="209"/>
      <c r="Y41" s="209"/>
      <c r="Z41" s="209"/>
      <c r="AA41" s="209"/>
      <c r="AB41" s="333" t="s">
        <v>9</v>
      </c>
      <c r="AC41" s="333"/>
      <c r="AD41" s="333"/>
      <c r="AE41" s="333"/>
      <c r="AF41" s="333"/>
      <c r="AG41" s="333"/>
      <c r="AH41" s="334"/>
    </row>
    <row r="42" spans="2:34" ht="15" customHeight="1">
      <c r="B42" s="249"/>
      <c r="C42" s="250"/>
      <c r="D42" s="250"/>
      <c r="E42" s="251"/>
      <c r="F42" s="258"/>
      <c r="G42" s="258"/>
      <c r="H42" s="331"/>
      <c r="I42" s="228"/>
      <c r="J42" s="229"/>
      <c r="K42" s="229"/>
      <c r="L42" s="229"/>
      <c r="M42" s="229"/>
      <c r="N42" s="229"/>
      <c r="O42" s="211"/>
      <c r="P42" s="211"/>
      <c r="Q42" s="211"/>
      <c r="R42" s="211"/>
      <c r="S42" s="211"/>
      <c r="T42" s="211"/>
      <c r="U42" s="212"/>
      <c r="V42" s="335"/>
      <c r="W42" s="229"/>
      <c r="X42" s="229"/>
      <c r="Y42" s="229"/>
      <c r="Z42" s="229"/>
      <c r="AA42" s="229"/>
      <c r="AB42" s="211"/>
      <c r="AC42" s="211"/>
      <c r="AD42" s="211"/>
      <c r="AE42" s="211"/>
      <c r="AF42" s="211"/>
      <c r="AG42" s="211"/>
      <c r="AH42" s="212"/>
    </row>
    <row r="43" spans="2:34" ht="15" customHeight="1">
      <c r="B43" s="249"/>
      <c r="C43" s="250"/>
      <c r="D43" s="250"/>
      <c r="E43" s="251"/>
      <c r="F43" s="258"/>
      <c r="G43" s="258"/>
      <c r="H43" s="331"/>
      <c r="I43" s="228"/>
      <c r="J43" s="229"/>
      <c r="K43" s="229"/>
      <c r="L43" s="229"/>
      <c r="M43" s="229"/>
      <c r="N43" s="229"/>
      <c r="O43" s="211"/>
      <c r="P43" s="211"/>
      <c r="Q43" s="211"/>
      <c r="R43" s="211"/>
      <c r="S43" s="211"/>
      <c r="T43" s="211"/>
      <c r="U43" s="212"/>
      <c r="V43" s="335"/>
      <c r="W43" s="229"/>
      <c r="X43" s="229"/>
      <c r="Y43" s="229"/>
      <c r="Z43" s="229"/>
      <c r="AA43" s="229"/>
      <c r="AB43" s="211"/>
      <c r="AC43" s="211"/>
      <c r="AD43" s="211"/>
      <c r="AE43" s="211"/>
      <c r="AF43" s="211"/>
      <c r="AG43" s="211"/>
      <c r="AH43" s="212"/>
    </row>
    <row r="44" spans="2:34" ht="15" customHeight="1">
      <c r="B44" s="249"/>
      <c r="C44" s="250"/>
      <c r="D44" s="250"/>
      <c r="E44" s="251"/>
      <c r="F44" s="258"/>
      <c r="G44" s="258"/>
      <c r="H44" s="331"/>
      <c r="I44" s="228"/>
      <c r="J44" s="229"/>
      <c r="K44" s="229"/>
      <c r="L44" s="229"/>
      <c r="M44" s="229"/>
      <c r="N44" s="229"/>
      <c r="O44" s="211"/>
      <c r="P44" s="211"/>
      <c r="Q44" s="211"/>
      <c r="R44" s="211"/>
      <c r="S44" s="211"/>
      <c r="T44" s="211"/>
      <c r="U44" s="212"/>
      <c r="V44" s="335"/>
      <c r="W44" s="229"/>
      <c r="X44" s="229"/>
      <c r="Y44" s="229"/>
      <c r="Z44" s="229"/>
      <c r="AA44" s="229"/>
      <c r="AB44" s="211"/>
      <c r="AC44" s="211"/>
      <c r="AD44" s="211"/>
      <c r="AE44" s="211"/>
      <c r="AF44" s="211"/>
      <c r="AG44" s="211"/>
      <c r="AH44" s="212"/>
    </row>
    <row r="45" spans="2:34" ht="15" customHeight="1">
      <c r="B45" s="249"/>
      <c r="C45" s="250"/>
      <c r="D45" s="250"/>
      <c r="E45" s="251"/>
      <c r="F45" s="258"/>
      <c r="G45" s="258"/>
      <c r="H45" s="331"/>
      <c r="I45" s="228"/>
      <c r="J45" s="229"/>
      <c r="K45" s="229"/>
      <c r="L45" s="229"/>
      <c r="M45" s="229"/>
      <c r="N45" s="229"/>
      <c r="O45" s="211"/>
      <c r="P45" s="211"/>
      <c r="Q45" s="211"/>
      <c r="R45" s="211"/>
      <c r="S45" s="211"/>
      <c r="T45" s="211"/>
      <c r="U45" s="212"/>
      <c r="V45" s="335"/>
      <c r="W45" s="229"/>
      <c r="X45" s="229"/>
      <c r="Y45" s="229"/>
      <c r="Z45" s="229"/>
      <c r="AA45" s="229"/>
      <c r="AB45" s="211"/>
      <c r="AC45" s="211"/>
      <c r="AD45" s="211"/>
      <c r="AE45" s="211"/>
      <c r="AF45" s="211"/>
      <c r="AG45" s="211"/>
      <c r="AH45" s="212"/>
    </row>
    <row r="46" spans="2:34" ht="15" customHeight="1">
      <c r="B46" s="249"/>
      <c r="C46" s="250"/>
      <c r="D46" s="250"/>
      <c r="E46" s="251"/>
      <c r="F46" s="258"/>
      <c r="G46" s="258"/>
      <c r="H46" s="331"/>
      <c r="I46" s="228"/>
      <c r="J46" s="229"/>
      <c r="K46" s="229"/>
      <c r="L46" s="229"/>
      <c r="M46" s="229"/>
      <c r="N46" s="229"/>
      <c r="O46" s="211"/>
      <c r="P46" s="211"/>
      <c r="Q46" s="211"/>
      <c r="R46" s="211"/>
      <c r="S46" s="211"/>
      <c r="T46" s="211"/>
      <c r="U46" s="212"/>
      <c r="V46" s="335"/>
      <c r="W46" s="229"/>
      <c r="X46" s="229"/>
      <c r="Y46" s="229"/>
      <c r="Z46" s="229"/>
      <c r="AA46" s="229"/>
      <c r="AB46" s="211"/>
      <c r="AC46" s="211"/>
      <c r="AD46" s="211"/>
      <c r="AE46" s="211"/>
      <c r="AF46" s="211"/>
      <c r="AG46" s="211"/>
      <c r="AH46" s="212"/>
    </row>
    <row r="47" spans="2:34" ht="15" customHeight="1" thickBot="1">
      <c r="B47" s="252"/>
      <c r="C47" s="253"/>
      <c r="D47" s="253"/>
      <c r="E47" s="254"/>
      <c r="F47" s="260"/>
      <c r="G47" s="260"/>
      <c r="H47" s="332"/>
      <c r="I47" s="230"/>
      <c r="J47" s="231"/>
      <c r="K47" s="231"/>
      <c r="L47" s="231"/>
      <c r="M47" s="231"/>
      <c r="N47" s="231"/>
      <c r="O47" s="232"/>
      <c r="P47" s="232"/>
      <c r="Q47" s="232"/>
      <c r="R47" s="232"/>
      <c r="S47" s="232"/>
      <c r="T47" s="232"/>
      <c r="U47" s="280"/>
      <c r="V47" s="336"/>
      <c r="W47" s="231"/>
      <c r="X47" s="231"/>
      <c r="Y47" s="231"/>
      <c r="Z47" s="231"/>
      <c r="AA47" s="231"/>
      <c r="AB47" s="232"/>
      <c r="AC47" s="232"/>
      <c r="AD47" s="232"/>
      <c r="AE47" s="232"/>
      <c r="AF47" s="232"/>
      <c r="AG47" s="232"/>
      <c r="AH47" s="280"/>
    </row>
    <row r="48" spans="2:34" ht="36" customHeight="1">
      <c r="B48" s="2"/>
      <c r="C48" s="143" t="s">
        <v>368</v>
      </c>
      <c r="D48" s="2"/>
      <c r="E48" s="2"/>
      <c r="F48" s="2"/>
      <c r="G48" s="2"/>
      <c r="H48" s="144" t="s">
        <v>9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2"/>
      <c r="V48" s="272" t="s">
        <v>369</v>
      </c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</row>
    <row r="49" spans="2:34" ht="9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</row>
    <row r="50" spans="2:34" ht="14.25" customHeight="1">
      <c r="B50" s="7" t="s">
        <v>25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:34" ht="14.2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:34" ht="13.5">
      <c r="B52" s="270" t="s">
        <v>393</v>
      </c>
      <c r="C52" s="271"/>
      <c r="D52" s="271"/>
      <c r="E52" s="271"/>
      <c r="F52" s="187"/>
      <c r="G52" s="187"/>
      <c r="H52" s="8" t="s">
        <v>26</v>
      </c>
      <c r="I52" s="187"/>
      <c r="J52" s="187"/>
      <c r="K52" s="8" t="s">
        <v>27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:34" ht="13.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:34" ht="13.5">
      <c r="B54" s="270" t="s">
        <v>257</v>
      </c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:34" ht="13.5" customHeight="1">
      <c r="B55" s="182" t="s">
        <v>394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68" t="s">
        <v>28</v>
      </c>
      <c r="AH55" s="268"/>
    </row>
    <row r="56" spans="2:34" ht="13.5" customHeight="1" thickBot="1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69"/>
      <c r="AH56" s="269"/>
    </row>
    <row r="57" spans="2:34" ht="14.25" customHeight="1" thickTop="1">
      <c r="B57" s="1050"/>
      <c r="C57" s="1050"/>
      <c r="D57" s="1050"/>
      <c r="E57" s="1050"/>
      <c r="F57" s="1050"/>
      <c r="G57" s="1050"/>
      <c r="H57" s="1050"/>
      <c r="I57" s="1050"/>
      <c r="J57" s="1050"/>
      <c r="K57" s="1051"/>
      <c r="L57" s="1051"/>
      <c r="M57" s="1051"/>
      <c r="N57" s="1051"/>
      <c r="O57" s="1051"/>
      <c r="P57" s="1051"/>
      <c r="Q57" s="1051"/>
      <c r="R57" s="1051"/>
      <c r="S57" s="1051"/>
      <c r="T57" s="1051"/>
      <c r="U57" s="1051"/>
      <c r="V57" s="1051"/>
      <c r="W57" s="1052"/>
      <c r="X57" s="1052"/>
      <c r="Y57" s="1052"/>
      <c r="Z57" s="1052"/>
      <c r="AA57" s="1052"/>
      <c r="AB57" s="1052"/>
      <c r="AC57" s="1052"/>
      <c r="AD57" s="1052"/>
      <c r="AE57" s="1052"/>
      <c r="AF57" s="1052"/>
      <c r="AG57" s="1051"/>
      <c r="AH57" s="1051"/>
    </row>
  </sheetData>
  <sheetProtection/>
  <mergeCells count="108">
    <mergeCell ref="P39:U40"/>
    <mergeCell ref="P37:U38"/>
    <mergeCell ref="P35:U36"/>
    <mergeCell ref="P33:U34"/>
    <mergeCell ref="P31:U32"/>
    <mergeCell ref="M21:O22"/>
    <mergeCell ref="M39:O40"/>
    <mergeCell ref="M37:O38"/>
    <mergeCell ref="M35:O36"/>
    <mergeCell ref="M33:O34"/>
    <mergeCell ref="M31:O32"/>
    <mergeCell ref="B21:G22"/>
    <mergeCell ref="B37:G40"/>
    <mergeCell ref="B33:G36"/>
    <mergeCell ref="B29:G32"/>
    <mergeCell ref="B23:G28"/>
    <mergeCell ref="H33:L34"/>
    <mergeCell ref="H23:L24"/>
    <mergeCell ref="H21:L22"/>
    <mergeCell ref="H39:L40"/>
    <mergeCell ref="H37:L38"/>
    <mergeCell ref="B52:E52"/>
    <mergeCell ref="F52:G52"/>
    <mergeCell ref="I52:J52"/>
    <mergeCell ref="B54:U54"/>
    <mergeCell ref="V48:AH48"/>
    <mergeCell ref="V44:AA45"/>
    <mergeCell ref="O44:U45"/>
    <mergeCell ref="AB41:AH41"/>
    <mergeCell ref="O42:U43"/>
    <mergeCell ref="B41:E47"/>
    <mergeCell ref="F41:H47"/>
    <mergeCell ref="O41:U41"/>
    <mergeCell ref="I46:N47"/>
    <mergeCell ref="V46:AA47"/>
    <mergeCell ref="I42:N43"/>
    <mergeCell ref="V42:AA43"/>
    <mergeCell ref="O46:U47"/>
    <mergeCell ref="AB46:AH47"/>
    <mergeCell ref="I44:N45"/>
    <mergeCell ref="V37:Y37"/>
    <mergeCell ref="V38:Y38"/>
    <mergeCell ref="V39:Y39"/>
    <mergeCell ref="V40:Y40"/>
    <mergeCell ref="I41:N41"/>
    <mergeCell ref="V41:AA41"/>
    <mergeCell ref="AB42:AH43"/>
    <mergeCell ref="AB44:AH45"/>
    <mergeCell ref="V35:Y35"/>
    <mergeCell ref="V36:Y36"/>
    <mergeCell ref="V33:Y33"/>
    <mergeCell ref="V34:Y34"/>
    <mergeCell ref="H29:L30"/>
    <mergeCell ref="V31:Y31"/>
    <mergeCell ref="V32:Y32"/>
    <mergeCell ref="H31:L32"/>
    <mergeCell ref="M29:O30"/>
    <mergeCell ref="H35:L36"/>
    <mergeCell ref="V29:Y29"/>
    <mergeCell ref="V30:Y30"/>
    <mergeCell ref="H27:L28"/>
    <mergeCell ref="H25:L26"/>
    <mergeCell ref="P27:U28"/>
    <mergeCell ref="P25:U26"/>
    <mergeCell ref="P29:U30"/>
    <mergeCell ref="M27:O28"/>
    <mergeCell ref="V26:Y26"/>
    <mergeCell ref="M25:O26"/>
    <mergeCell ref="M23:O24"/>
    <mergeCell ref="P23:U24"/>
    <mergeCell ref="V27:Y27"/>
    <mergeCell ref="V28:Y28"/>
    <mergeCell ref="W16:AH16"/>
    <mergeCell ref="T17:V17"/>
    <mergeCell ref="W17:AH17"/>
    <mergeCell ref="V23:Y23"/>
    <mergeCell ref="V24:Y24"/>
    <mergeCell ref="V25:Y25"/>
    <mergeCell ref="V21:Y21"/>
    <mergeCell ref="V22:Y22"/>
    <mergeCell ref="Z21:AH22"/>
    <mergeCell ref="P21:U22"/>
    <mergeCell ref="T10:AH11"/>
    <mergeCell ref="M12:S13"/>
    <mergeCell ref="T12:AH13"/>
    <mergeCell ref="B19:G20"/>
    <mergeCell ref="B14:E17"/>
    <mergeCell ref="F14:L17"/>
    <mergeCell ref="M14:S15"/>
    <mergeCell ref="T14:AH15"/>
    <mergeCell ref="M16:S17"/>
    <mergeCell ref="T16:V16"/>
    <mergeCell ref="B7:E8"/>
    <mergeCell ref="F7:L8"/>
    <mergeCell ref="F1:K2"/>
    <mergeCell ref="B10:E13"/>
    <mergeCell ref="F10:L13"/>
    <mergeCell ref="M10:S11"/>
    <mergeCell ref="B55:V56"/>
    <mergeCell ref="W55:AF56"/>
    <mergeCell ref="AG55:AH56"/>
    <mergeCell ref="L1:AH2"/>
    <mergeCell ref="B1:E2"/>
    <mergeCell ref="F3:AH3"/>
    <mergeCell ref="B5:E6"/>
    <mergeCell ref="F5:L6"/>
    <mergeCell ref="T5:W8"/>
    <mergeCell ref="X5:AH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AL51"/>
  <sheetViews>
    <sheetView view="pageBreakPreview" zoomScale="80" zoomScaleSheetLayoutView="8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86" t="s">
        <v>153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313" t="s">
        <v>245</v>
      </c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8"/>
      <c r="AJ1" s="38"/>
      <c r="AK1" s="38"/>
      <c r="AL1" s="38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8"/>
      <c r="AJ2" s="38"/>
      <c r="AK2" s="38"/>
      <c r="AL2" s="38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3.5"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"/>
      <c r="AJ4" s="2"/>
      <c r="AK4" s="2"/>
      <c r="AL4" s="2"/>
    </row>
    <row r="5" spans="2:38" ht="14.2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3.5">
      <c r="B6" s="188" t="s">
        <v>1</v>
      </c>
      <c r="C6" s="188"/>
      <c r="D6" s="188"/>
      <c r="E6" s="188"/>
      <c r="F6" s="214" t="s">
        <v>29</v>
      </c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89" t="s">
        <v>30</v>
      </c>
      <c r="W6" s="190"/>
      <c r="X6" s="190"/>
      <c r="Y6" s="191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  <c r="AK6" s="2"/>
      <c r="AL6" s="2"/>
    </row>
    <row r="7" spans="2:38" ht="13.5">
      <c r="B7" s="188"/>
      <c r="C7" s="188"/>
      <c r="D7" s="188"/>
      <c r="E7" s="188"/>
      <c r="F7" s="214"/>
      <c r="G7" s="214"/>
      <c r="H7" s="214"/>
      <c r="I7" s="214"/>
      <c r="J7" s="214"/>
      <c r="K7" s="214"/>
      <c r="L7" s="214"/>
      <c r="M7" s="2"/>
      <c r="N7" s="2"/>
      <c r="O7" s="2"/>
      <c r="P7" s="2"/>
      <c r="Q7" s="2"/>
      <c r="R7" s="2"/>
      <c r="S7" s="2"/>
      <c r="T7" s="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3.5" customHeight="1">
      <c r="B8" s="188" t="s">
        <v>2</v>
      </c>
      <c r="C8" s="188"/>
      <c r="D8" s="188"/>
      <c r="E8" s="188"/>
      <c r="F8" s="214" t="s">
        <v>426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15"/>
      <c r="T8" s="15"/>
      <c r="U8" s="2"/>
      <c r="V8" s="192"/>
      <c r="W8" s="193"/>
      <c r="X8" s="193"/>
      <c r="Y8" s="194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  <c r="AK8" s="2"/>
      <c r="AL8" s="2"/>
    </row>
    <row r="9" spans="2:38" ht="14.25" customHeight="1" thickBot="1">
      <c r="B9" s="188"/>
      <c r="C9" s="188"/>
      <c r="D9" s="188"/>
      <c r="E9" s="188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15"/>
      <c r="T9" s="15"/>
      <c r="U9" s="2"/>
      <c r="V9" s="195"/>
      <c r="W9" s="196"/>
      <c r="X9" s="196"/>
      <c r="Y9" s="197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7"/>
      <c r="AK9" s="2"/>
      <c r="AL9" s="2"/>
    </row>
    <row r="10" spans="2:38" ht="15" customHeight="1">
      <c r="B10" s="4"/>
      <c r="C10" s="4"/>
      <c r="D10" s="4"/>
      <c r="E10" s="4"/>
      <c r="F10" s="67"/>
      <c r="G10" s="67"/>
      <c r="H10" s="67"/>
      <c r="I10" s="67"/>
      <c r="J10" s="67"/>
      <c r="K10" s="67"/>
      <c r="L10" s="67"/>
      <c r="M10" s="15"/>
      <c r="N10" s="15"/>
      <c r="O10" s="15"/>
      <c r="P10" s="15"/>
      <c r="Q10" s="15"/>
      <c r="R10" s="15"/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"/>
      <c r="AJ10" s="2"/>
      <c r="AK10" s="2"/>
      <c r="AL10" s="2"/>
    </row>
    <row r="11" spans="2:38" ht="15" customHeight="1" thickBot="1">
      <c r="B11" s="2"/>
      <c r="C11" s="2"/>
      <c r="D11" s="2"/>
      <c r="E11" s="2"/>
      <c r="F11" s="68"/>
      <c r="G11" s="68"/>
      <c r="H11" s="68"/>
      <c r="I11" s="68"/>
      <c r="J11" s="68"/>
      <c r="K11" s="68"/>
      <c r="L11" s="6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2:38" ht="15" customHeight="1">
      <c r="B12" s="2"/>
      <c r="C12" s="2"/>
      <c r="D12" s="198" t="s">
        <v>4</v>
      </c>
      <c r="E12" s="199"/>
      <c r="F12" s="337"/>
      <c r="G12" s="338"/>
      <c r="H12" s="204" t="s">
        <v>413</v>
      </c>
      <c r="I12" s="205"/>
      <c r="J12" s="205"/>
      <c r="K12" s="205"/>
      <c r="L12" s="205"/>
      <c r="M12" s="205"/>
      <c r="N12" s="205"/>
      <c r="O12" s="207" t="s">
        <v>8</v>
      </c>
      <c r="P12" s="207"/>
      <c r="Q12" s="207"/>
      <c r="R12" s="207"/>
      <c r="S12" s="207"/>
      <c r="T12" s="207"/>
      <c r="U12" s="207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10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01"/>
      <c r="E14" s="202"/>
      <c r="F14" s="339"/>
      <c r="G14" s="340"/>
      <c r="H14" s="206"/>
      <c r="I14" s="206"/>
      <c r="J14" s="206"/>
      <c r="K14" s="206"/>
      <c r="L14" s="206"/>
      <c r="M14" s="206"/>
      <c r="N14" s="206"/>
      <c r="O14" s="213" t="s">
        <v>268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01"/>
      <c r="E15" s="202"/>
      <c r="F15" s="339"/>
      <c r="G15" s="340"/>
      <c r="H15" s="206"/>
      <c r="I15" s="206"/>
      <c r="J15" s="206"/>
      <c r="K15" s="206"/>
      <c r="L15" s="206"/>
      <c r="M15" s="206"/>
      <c r="N15" s="206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 t="s">
        <v>5</v>
      </c>
      <c r="E16" s="216"/>
      <c r="F16" s="341"/>
      <c r="G16" s="342"/>
      <c r="H16" s="221" t="s">
        <v>6</v>
      </c>
      <c r="I16" s="221"/>
      <c r="J16" s="221"/>
      <c r="K16" s="221"/>
      <c r="L16" s="221"/>
      <c r="M16" s="221"/>
      <c r="N16" s="221"/>
      <c r="O16" s="208" t="s">
        <v>9</v>
      </c>
      <c r="P16" s="208"/>
      <c r="Q16" s="208"/>
      <c r="R16" s="208"/>
      <c r="S16" s="208"/>
      <c r="T16" s="208"/>
      <c r="U16" s="208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2"/>
      <c r="AK16" s="2"/>
      <c r="AL16" s="2"/>
    </row>
    <row r="17" spans="2:38" ht="15" customHeight="1">
      <c r="B17" s="2"/>
      <c r="C17" s="2"/>
      <c r="D17" s="215"/>
      <c r="E17" s="216"/>
      <c r="F17" s="341"/>
      <c r="G17" s="342"/>
      <c r="H17" s="221"/>
      <c r="I17" s="221"/>
      <c r="J17" s="221"/>
      <c r="K17" s="221"/>
      <c r="L17" s="221"/>
      <c r="M17" s="221"/>
      <c r="N17" s="221"/>
      <c r="O17" s="208"/>
      <c r="P17" s="208"/>
      <c r="Q17" s="208"/>
      <c r="R17" s="208"/>
      <c r="S17" s="208"/>
      <c r="T17" s="208"/>
      <c r="U17" s="208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2"/>
      <c r="AK17" s="2"/>
      <c r="AL17" s="2"/>
    </row>
    <row r="18" spans="2:38" ht="18" customHeight="1">
      <c r="B18" s="2"/>
      <c r="C18" s="2"/>
      <c r="D18" s="215"/>
      <c r="E18" s="216"/>
      <c r="F18" s="216"/>
      <c r="G18" s="217"/>
      <c r="H18" s="221"/>
      <c r="I18" s="221"/>
      <c r="J18" s="221"/>
      <c r="K18" s="221"/>
      <c r="L18" s="221"/>
      <c r="M18" s="221"/>
      <c r="N18" s="221"/>
      <c r="O18" s="208" t="s">
        <v>7</v>
      </c>
      <c r="P18" s="208"/>
      <c r="Q18" s="208"/>
      <c r="R18" s="208"/>
      <c r="S18" s="208"/>
      <c r="T18" s="208"/>
      <c r="U18" s="208"/>
      <c r="V18" s="224" t="s">
        <v>10</v>
      </c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6"/>
      <c r="AK18" s="2"/>
      <c r="AL18" s="2"/>
    </row>
    <row r="19" spans="2:38" ht="18" customHeight="1" thickBot="1">
      <c r="B19" s="2"/>
      <c r="C19" s="2"/>
      <c r="D19" s="218"/>
      <c r="E19" s="219"/>
      <c r="F19" s="219"/>
      <c r="G19" s="220"/>
      <c r="H19" s="222"/>
      <c r="I19" s="222"/>
      <c r="J19" s="222"/>
      <c r="K19" s="222"/>
      <c r="L19" s="222"/>
      <c r="M19" s="222"/>
      <c r="N19" s="222"/>
      <c r="O19" s="223"/>
      <c r="P19" s="223"/>
      <c r="Q19" s="223"/>
      <c r="R19" s="223"/>
      <c r="S19" s="223"/>
      <c r="T19" s="223"/>
      <c r="U19" s="223"/>
      <c r="V19" s="227" t="s">
        <v>11</v>
      </c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7"/>
      <c r="AK19" s="2"/>
      <c r="AL19" s="2"/>
    </row>
    <row r="20" spans="2:38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ht="24" customHeight="1">
      <c r="B21" s="830"/>
      <c r="C21" s="830"/>
      <c r="D21" s="830"/>
      <c r="E21" s="640" t="s">
        <v>93</v>
      </c>
      <c r="F21" s="640"/>
      <c r="G21" s="640"/>
      <c r="H21" s="640"/>
      <c r="I21" s="640"/>
      <c r="J21" s="640"/>
      <c r="K21" s="640"/>
      <c r="L21" s="640"/>
      <c r="M21" s="640"/>
      <c r="N21" s="640" t="s">
        <v>50</v>
      </c>
      <c r="O21" s="640"/>
      <c r="P21" s="640"/>
      <c r="Q21" s="640"/>
      <c r="R21" s="640" t="s">
        <v>51</v>
      </c>
      <c r="S21" s="640"/>
      <c r="T21" s="640" t="s">
        <v>52</v>
      </c>
      <c r="U21" s="640"/>
      <c r="V21" s="640"/>
      <c r="W21" s="640"/>
      <c r="X21" s="712" t="s">
        <v>99</v>
      </c>
      <c r="Y21" s="712"/>
      <c r="Z21" s="712"/>
      <c r="AA21" s="712"/>
      <c r="AB21" s="640" t="s">
        <v>310</v>
      </c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</row>
    <row r="22" spans="2:38" ht="15.75" customHeight="1">
      <c r="B22" s="640" t="s">
        <v>55</v>
      </c>
      <c r="C22" s="640"/>
      <c r="D22" s="640"/>
      <c r="E22" s="640"/>
      <c r="F22" s="640"/>
      <c r="G22" s="640"/>
      <c r="H22" s="640"/>
      <c r="I22" s="640"/>
      <c r="J22" s="640"/>
      <c r="K22" s="640"/>
      <c r="L22" s="640"/>
      <c r="M22" s="640"/>
      <c r="N22" s="640"/>
      <c r="O22" s="640"/>
      <c r="P22" s="640"/>
      <c r="Q22" s="640"/>
      <c r="R22" s="640"/>
      <c r="S22" s="640"/>
      <c r="T22" s="640"/>
      <c r="U22" s="640"/>
      <c r="V22" s="640"/>
      <c r="W22" s="640"/>
      <c r="X22" s="763" t="s">
        <v>33</v>
      </c>
      <c r="Y22" s="795"/>
      <c r="Z22" s="795"/>
      <c r="AA22" s="795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</row>
    <row r="23" spans="2:38" ht="15.75" customHeight="1" thickBot="1">
      <c r="B23" s="835"/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  <c r="R23" s="835"/>
      <c r="S23" s="835"/>
      <c r="T23" s="835"/>
      <c r="U23" s="835"/>
      <c r="V23" s="835"/>
      <c r="W23" s="835"/>
      <c r="X23" s="836" t="s">
        <v>34</v>
      </c>
      <c r="Y23" s="836"/>
      <c r="Z23" s="836"/>
      <c r="AA23" s="836"/>
      <c r="AB23" s="835"/>
      <c r="AC23" s="835"/>
      <c r="AD23" s="835"/>
      <c r="AE23" s="835"/>
      <c r="AF23" s="835"/>
      <c r="AG23" s="835"/>
      <c r="AH23" s="835"/>
      <c r="AI23" s="835"/>
      <c r="AJ23" s="835"/>
      <c r="AK23" s="835"/>
      <c r="AL23" s="835"/>
    </row>
    <row r="24" spans="2:38" ht="15.75" customHeight="1" thickTop="1">
      <c r="B24" s="834" t="s">
        <v>154</v>
      </c>
      <c r="C24" s="834"/>
      <c r="D24" s="834"/>
      <c r="E24" s="834"/>
      <c r="F24" s="834"/>
      <c r="G24" s="834"/>
      <c r="H24" s="834"/>
      <c r="I24" s="834"/>
      <c r="J24" s="834"/>
      <c r="K24" s="834"/>
      <c r="L24" s="834"/>
      <c r="M24" s="834"/>
      <c r="N24" s="834"/>
      <c r="O24" s="834"/>
      <c r="P24" s="834"/>
      <c r="Q24" s="834"/>
      <c r="R24" s="834"/>
      <c r="S24" s="834"/>
      <c r="T24" s="834"/>
      <c r="U24" s="834"/>
      <c r="V24" s="834"/>
      <c r="W24" s="834"/>
      <c r="X24" s="774" t="s">
        <v>33</v>
      </c>
      <c r="Y24" s="833"/>
      <c r="Z24" s="833"/>
      <c r="AA24" s="833"/>
      <c r="AB24" s="834"/>
      <c r="AC24" s="834"/>
      <c r="AD24" s="834"/>
      <c r="AE24" s="834"/>
      <c r="AF24" s="834"/>
      <c r="AG24" s="834"/>
      <c r="AH24" s="834"/>
      <c r="AI24" s="834"/>
      <c r="AJ24" s="834"/>
      <c r="AK24" s="834"/>
      <c r="AL24" s="834"/>
    </row>
    <row r="25" spans="2:38" ht="15.75" customHeight="1"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640"/>
      <c r="M25" s="640"/>
      <c r="N25" s="640"/>
      <c r="O25" s="640"/>
      <c r="P25" s="640"/>
      <c r="Q25" s="640"/>
      <c r="R25" s="640"/>
      <c r="S25" s="640"/>
      <c r="T25" s="640"/>
      <c r="U25" s="640"/>
      <c r="V25" s="640"/>
      <c r="W25" s="640"/>
      <c r="X25" s="369" t="s">
        <v>34</v>
      </c>
      <c r="Y25" s="369"/>
      <c r="Z25" s="369"/>
      <c r="AA25" s="369"/>
      <c r="AB25" s="640"/>
      <c r="AC25" s="640"/>
      <c r="AD25" s="640"/>
      <c r="AE25" s="640"/>
      <c r="AF25" s="640"/>
      <c r="AG25" s="640"/>
      <c r="AH25" s="640"/>
      <c r="AI25" s="640"/>
      <c r="AJ25" s="640"/>
      <c r="AK25" s="640"/>
      <c r="AL25" s="640"/>
    </row>
    <row r="26" spans="2:38" ht="15.75" customHeight="1">
      <c r="B26" s="640" t="s">
        <v>155</v>
      </c>
      <c r="C26" s="640"/>
      <c r="D26" s="640"/>
      <c r="E26" s="640"/>
      <c r="F26" s="640"/>
      <c r="G26" s="640"/>
      <c r="H26" s="640"/>
      <c r="I26" s="640"/>
      <c r="J26" s="640"/>
      <c r="K26" s="640"/>
      <c r="L26" s="640"/>
      <c r="M26" s="640"/>
      <c r="N26" s="640"/>
      <c r="O26" s="640"/>
      <c r="P26" s="640"/>
      <c r="Q26" s="640"/>
      <c r="R26" s="640"/>
      <c r="S26" s="640"/>
      <c r="T26" s="640"/>
      <c r="U26" s="640"/>
      <c r="V26" s="640"/>
      <c r="W26" s="640"/>
      <c r="X26" s="763" t="s">
        <v>33</v>
      </c>
      <c r="Y26" s="795"/>
      <c r="Z26" s="795"/>
      <c r="AA26" s="795"/>
      <c r="AB26" s="640"/>
      <c r="AC26" s="640"/>
      <c r="AD26" s="640"/>
      <c r="AE26" s="640"/>
      <c r="AF26" s="640"/>
      <c r="AG26" s="640"/>
      <c r="AH26" s="640"/>
      <c r="AI26" s="640"/>
      <c r="AJ26" s="640"/>
      <c r="AK26" s="640"/>
      <c r="AL26" s="640"/>
    </row>
    <row r="27" spans="2:38" ht="15.75" customHeight="1">
      <c r="B27" s="640"/>
      <c r="C27" s="640"/>
      <c r="D27" s="640"/>
      <c r="E27" s="640"/>
      <c r="F27" s="640"/>
      <c r="G27" s="640"/>
      <c r="H27" s="640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0"/>
      <c r="U27" s="640"/>
      <c r="V27" s="640"/>
      <c r="W27" s="640"/>
      <c r="X27" s="369" t="s">
        <v>34</v>
      </c>
      <c r="Y27" s="369"/>
      <c r="Z27" s="369"/>
      <c r="AA27" s="369"/>
      <c r="AB27" s="640"/>
      <c r="AC27" s="640"/>
      <c r="AD27" s="640"/>
      <c r="AE27" s="640"/>
      <c r="AF27" s="640"/>
      <c r="AG27" s="640"/>
      <c r="AH27" s="640"/>
      <c r="AI27" s="640"/>
      <c r="AJ27" s="640"/>
      <c r="AK27" s="640"/>
      <c r="AL27" s="640"/>
    </row>
    <row r="28" spans="2:38" ht="15.75" customHeight="1">
      <c r="B28" s="640" t="s">
        <v>156</v>
      </c>
      <c r="C28" s="640"/>
      <c r="D28" s="640"/>
      <c r="E28" s="640"/>
      <c r="F28" s="640"/>
      <c r="G28" s="640"/>
      <c r="H28" s="640"/>
      <c r="I28" s="640"/>
      <c r="J28" s="640"/>
      <c r="K28" s="640"/>
      <c r="L28" s="640"/>
      <c r="M28" s="640"/>
      <c r="N28" s="640"/>
      <c r="O28" s="640"/>
      <c r="P28" s="640"/>
      <c r="Q28" s="640"/>
      <c r="R28" s="640"/>
      <c r="S28" s="640"/>
      <c r="T28" s="640"/>
      <c r="U28" s="640"/>
      <c r="V28" s="640"/>
      <c r="W28" s="640"/>
      <c r="X28" s="763" t="s">
        <v>33</v>
      </c>
      <c r="Y28" s="795"/>
      <c r="Z28" s="795"/>
      <c r="AA28" s="795"/>
      <c r="AB28" s="640"/>
      <c r="AC28" s="640"/>
      <c r="AD28" s="640"/>
      <c r="AE28" s="640"/>
      <c r="AF28" s="640"/>
      <c r="AG28" s="640"/>
      <c r="AH28" s="640"/>
      <c r="AI28" s="640"/>
      <c r="AJ28" s="640"/>
      <c r="AK28" s="640"/>
      <c r="AL28" s="640"/>
    </row>
    <row r="29" spans="2:38" ht="15.75" customHeight="1"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40"/>
      <c r="P29" s="640"/>
      <c r="Q29" s="640"/>
      <c r="R29" s="640"/>
      <c r="S29" s="640"/>
      <c r="T29" s="640"/>
      <c r="U29" s="640"/>
      <c r="V29" s="640"/>
      <c r="W29" s="640"/>
      <c r="X29" s="369" t="s">
        <v>34</v>
      </c>
      <c r="Y29" s="369"/>
      <c r="Z29" s="369"/>
      <c r="AA29" s="369"/>
      <c r="AB29" s="640"/>
      <c r="AC29" s="640"/>
      <c r="AD29" s="640"/>
      <c r="AE29" s="640"/>
      <c r="AF29" s="640"/>
      <c r="AG29" s="640"/>
      <c r="AH29" s="640"/>
      <c r="AI29" s="640"/>
      <c r="AJ29" s="640"/>
      <c r="AK29" s="640"/>
      <c r="AL29" s="640"/>
    </row>
    <row r="30" spans="2:38" ht="15.75" customHeight="1">
      <c r="B30" s="640" t="s">
        <v>157</v>
      </c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763" t="s">
        <v>33</v>
      </c>
      <c r="Y30" s="795"/>
      <c r="Z30" s="795"/>
      <c r="AA30" s="795"/>
      <c r="AB30" s="640"/>
      <c r="AC30" s="640"/>
      <c r="AD30" s="640"/>
      <c r="AE30" s="640"/>
      <c r="AF30" s="640"/>
      <c r="AG30" s="640"/>
      <c r="AH30" s="640"/>
      <c r="AI30" s="640"/>
      <c r="AJ30" s="640"/>
      <c r="AK30" s="640"/>
      <c r="AL30" s="640"/>
    </row>
    <row r="31" spans="2:38" ht="15.75" customHeight="1"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640"/>
      <c r="M31" s="640"/>
      <c r="N31" s="640"/>
      <c r="O31" s="640"/>
      <c r="P31" s="640"/>
      <c r="Q31" s="640"/>
      <c r="R31" s="640"/>
      <c r="S31" s="640"/>
      <c r="T31" s="640"/>
      <c r="U31" s="640"/>
      <c r="V31" s="640"/>
      <c r="W31" s="640"/>
      <c r="X31" s="369" t="s">
        <v>34</v>
      </c>
      <c r="Y31" s="369"/>
      <c r="Z31" s="369"/>
      <c r="AA31" s="369"/>
      <c r="AB31" s="640"/>
      <c r="AC31" s="640"/>
      <c r="AD31" s="640"/>
      <c r="AE31" s="640"/>
      <c r="AF31" s="640"/>
      <c r="AG31" s="640"/>
      <c r="AH31" s="640"/>
      <c r="AI31" s="640"/>
      <c r="AJ31" s="640"/>
      <c r="AK31" s="640"/>
      <c r="AL31" s="640"/>
    </row>
    <row r="32" spans="2:38" ht="15.75" customHeight="1">
      <c r="B32" s="640" t="s">
        <v>158</v>
      </c>
      <c r="C32" s="640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640"/>
      <c r="O32" s="640"/>
      <c r="P32" s="640"/>
      <c r="Q32" s="640"/>
      <c r="R32" s="640"/>
      <c r="S32" s="640"/>
      <c r="T32" s="640"/>
      <c r="U32" s="640"/>
      <c r="V32" s="640"/>
      <c r="W32" s="640"/>
      <c r="X32" s="763" t="s">
        <v>33</v>
      </c>
      <c r="Y32" s="795"/>
      <c r="Z32" s="795"/>
      <c r="AA32" s="795"/>
      <c r="AB32" s="640"/>
      <c r="AC32" s="640"/>
      <c r="AD32" s="640"/>
      <c r="AE32" s="640"/>
      <c r="AF32" s="640"/>
      <c r="AG32" s="640"/>
      <c r="AH32" s="640"/>
      <c r="AI32" s="640"/>
      <c r="AJ32" s="640"/>
      <c r="AK32" s="640"/>
      <c r="AL32" s="640"/>
    </row>
    <row r="33" spans="2:38" ht="15.75" customHeight="1"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369" t="s">
        <v>34</v>
      </c>
      <c r="Y33" s="369"/>
      <c r="Z33" s="369"/>
      <c r="AA33" s="369"/>
      <c r="AB33" s="640"/>
      <c r="AC33" s="640"/>
      <c r="AD33" s="640"/>
      <c r="AE33" s="640"/>
      <c r="AF33" s="640"/>
      <c r="AG33" s="640"/>
      <c r="AH33" s="640"/>
      <c r="AI33" s="640"/>
      <c r="AJ33" s="640"/>
      <c r="AK33" s="640"/>
      <c r="AL33" s="640"/>
    </row>
    <row r="34" spans="2:38" ht="15.75" customHeight="1">
      <c r="B34" s="640" t="s">
        <v>159</v>
      </c>
      <c r="C34" s="640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763" t="s">
        <v>33</v>
      </c>
      <c r="Y34" s="795"/>
      <c r="Z34" s="795"/>
      <c r="AA34" s="795"/>
      <c r="AB34" s="640"/>
      <c r="AC34" s="640"/>
      <c r="AD34" s="640"/>
      <c r="AE34" s="640"/>
      <c r="AF34" s="640"/>
      <c r="AG34" s="640"/>
      <c r="AH34" s="640"/>
      <c r="AI34" s="640"/>
      <c r="AJ34" s="640"/>
      <c r="AK34" s="640"/>
      <c r="AL34" s="640"/>
    </row>
    <row r="35" spans="2:38" ht="15.75" customHeight="1" thickBot="1">
      <c r="B35" s="640"/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369" t="s">
        <v>34</v>
      </c>
      <c r="Y35" s="369"/>
      <c r="Z35" s="369"/>
      <c r="AA35" s="369"/>
      <c r="AB35" s="640"/>
      <c r="AC35" s="640"/>
      <c r="AD35" s="640"/>
      <c r="AE35" s="640"/>
      <c r="AF35" s="640"/>
      <c r="AG35" s="640"/>
      <c r="AH35" s="640"/>
      <c r="AI35" s="640"/>
      <c r="AJ35" s="640"/>
      <c r="AK35" s="640"/>
      <c r="AL35" s="640"/>
    </row>
    <row r="36" spans="2:38" ht="15.75" customHeight="1" thickTop="1">
      <c r="B36" s="859" t="s">
        <v>162</v>
      </c>
      <c r="C36" s="859"/>
      <c r="D36" s="859"/>
      <c r="E36" s="859"/>
      <c r="F36" s="859"/>
      <c r="G36" s="859"/>
      <c r="H36" s="859"/>
      <c r="I36" s="859"/>
      <c r="J36" s="859"/>
      <c r="K36" s="859"/>
      <c r="L36" s="859"/>
      <c r="M36" s="859"/>
      <c r="N36" s="859"/>
      <c r="O36" s="859"/>
      <c r="P36" s="859"/>
      <c r="Q36" s="859"/>
      <c r="R36" s="859"/>
      <c r="S36" s="859"/>
      <c r="T36" s="859"/>
      <c r="U36" s="859"/>
      <c r="V36" s="859"/>
      <c r="W36" s="859"/>
      <c r="X36" s="872" t="s">
        <v>33</v>
      </c>
      <c r="Y36" s="873"/>
      <c r="Z36" s="873"/>
      <c r="AA36" s="873"/>
      <c r="AB36" s="859"/>
      <c r="AC36" s="859"/>
      <c r="AD36" s="859"/>
      <c r="AE36" s="859"/>
      <c r="AF36" s="859"/>
      <c r="AG36" s="859"/>
      <c r="AH36" s="859"/>
      <c r="AI36" s="859"/>
      <c r="AJ36" s="859"/>
      <c r="AK36" s="859"/>
      <c r="AL36" s="859"/>
    </row>
    <row r="37" spans="2:38" ht="15.75" customHeight="1">
      <c r="B37" s="640"/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0"/>
      <c r="N37" s="640"/>
      <c r="O37" s="640"/>
      <c r="P37" s="640"/>
      <c r="Q37" s="640"/>
      <c r="R37" s="640"/>
      <c r="S37" s="640"/>
      <c r="T37" s="640"/>
      <c r="U37" s="640"/>
      <c r="V37" s="640"/>
      <c r="W37" s="640"/>
      <c r="X37" s="369" t="s">
        <v>34</v>
      </c>
      <c r="Y37" s="369"/>
      <c r="Z37" s="369"/>
      <c r="AA37" s="369"/>
      <c r="AB37" s="640"/>
      <c r="AC37" s="640"/>
      <c r="AD37" s="640"/>
      <c r="AE37" s="640"/>
      <c r="AF37" s="640"/>
      <c r="AG37" s="640"/>
      <c r="AH37" s="640"/>
      <c r="AI37" s="640"/>
      <c r="AJ37" s="640"/>
      <c r="AK37" s="640"/>
      <c r="AL37" s="640"/>
    </row>
    <row r="38" spans="2:38" ht="15.75" customHeight="1">
      <c r="B38" s="640" t="s">
        <v>162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0"/>
      <c r="N38" s="640"/>
      <c r="O38" s="640"/>
      <c r="P38" s="640"/>
      <c r="Q38" s="640"/>
      <c r="R38" s="640"/>
      <c r="S38" s="640"/>
      <c r="T38" s="640"/>
      <c r="U38" s="640"/>
      <c r="V38" s="640"/>
      <c r="W38" s="640"/>
      <c r="X38" s="763" t="s">
        <v>33</v>
      </c>
      <c r="Y38" s="795"/>
      <c r="Z38" s="795"/>
      <c r="AA38" s="795"/>
      <c r="AB38" s="640"/>
      <c r="AC38" s="640"/>
      <c r="AD38" s="640"/>
      <c r="AE38" s="640"/>
      <c r="AF38" s="640"/>
      <c r="AG38" s="640"/>
      <c r="AH38" s="640"/>
      <c r="AI38" s="640"/>
      <c r="AJ38" s="640"/>
      <c r="AK38" s="640"/>
      <c r="AL38" s="640"/>
    </row>
    <row r="39" spans="2:38" ht="15.75" customHeight="1">
      <c r="B39" s="640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0"/>
      <c r="N39" s="640"/>
      <c r="O39" s="640"/>
      <c r="P39" s="640"/>
      <c r="Q39" s="640"/>
      <c r="R39" s="640"/>
      <c r="S39" s="640"/>
      <c r="T39" s="640"/>
      <c r="U39" s="640"/>
      <c r="V39" s="640"/>
      <c r="W39" s="640"/>
      <c r="X39" s="369" t="s">
        <v>34</v>
      </c>
      <c r="Y39" s="369"/>
      <c r="Z39" s="369"/>
      <c r="AA39" s="369"/>
      <c r="AB39" s="640"/>
      <c r="AC39" s="640"/>
      <c r="AD39" s="640"/>
      <c r="AE39" s="640"/>
      <c r="AF39" s="640"/>
      <c r="AG39" s="640"/>
      <c r="AH39" s="640"/>
      <c r="AI39" s="640"/>
      <c r="AJ39" s="640"/>
      <c r="AK39" s="640"/>
      <c r="AL39" s="640"/>
    </row>
    <row r="40" spans="2:38" ht="18" customHeight="1">
      <c r="B40" s="764" t="s">
        <v>219</v>
      </c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761"/>
      <c r="AJ40" s="797"/>
      <c r="AK40" s="797"/>
      <c r="AL40" s="797"/>
    </row>
    <row r="41" spans="2:38" ht="18" customHeight="1">
      <c r="B41" s="764" t="s">
        <v>387</v>
      </c>
      <c r="C41" s="764"/>
      <c r="D41" s="764"/>
      <c r="E41" s="764"/>
      <c r="F41" s="764"/>
      <c r="G41" s="764"/>
      <c r="H41" s="764"/>
      <c r="I41" s="764"/>
      <c r="J41" s="764"/>
      <c r="K41" s="764"/>
      <c r="L41" s="764"/>
      <c r="M41" s="764"/>
      <c r="N41" s="764"/>
      <c r="O41" s="764"/>
      <c r="P41" s="764"/>
      <c r="Q41" s="764"/>
      <c r="R41" s="764"/>
      <c r="S41" s="764"/>
      <c r="T41" s="764"/>
      <c r="U41" s="764"/>
      <c r="V41" s="764"/>
      <c r="W41" s="764"/>
      <c r="X41" s="764"/>
      <c r="Y41" s="764"/>
      <c r="Z41" s="764"/>
      <c r="AA41" s="764"/>
      <c r="AB41" s="764"/>
      <c r="AC41" s="764"/>
      <c r="AD41" s="764"/>
      <c r="AE41" s="764"/>
      <c r="AF41" s="764"/>
      <c r="AG41" s="764"/>
      <c r="AH41" s="764"/>
      <c r="AI41" s="2"/>
      <c r="AJ41" s="2"/>
      <c r="AK41" s="2"/>
      <c r="AL41" s="2"/>
    </row>
    <row r="42" spans="2:38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761"/>
      <c r="AJ42" s="761"/>
      <c r="AK42" s="761"/>
      <c r="AL42" s="761"/>
    </row>
    <row r="43" spans="2:38" ht="13.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"/>
      <c r="AJ43" s="2"/>
      <c r="AK43" s="2"/>
      <c r="AL43" s="2"/>
    </row>
    <row r="44" spans="2:38" ht="13.5">
      <c r="B44" s="7" t="s">
        <v>25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2:38" ht="13.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70" t="s">
        <v>393</v>
      </c>
      <c r="C46" s="271"/>
      <c r="D46" s="271"/>
      <c r="E46" s="271"/>
      <c r="F46" s="187"/>
      <c r="G46" s="187"/>
      <c r="H46" s="8" t="s">
        <v>26</v>
      </c>
      <c r="I46" s="187"/>
      <c r="J46" s="187"/>
      <c r="K46" s="8" t="s">
        <v>27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70" t="s">
        <v>257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 customHeight="1">
      <c r="B50" s="268" t="s">
        <v>409</v>
      </c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68" t="s">
        <v>28</v>
      </c>
      <c r="AL50" s="268"/>
    </row>
    <row r="51" spans="2:38" ht="14.25" customHeight="1" thickBot="1"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69"/>
      <c r="AL51" s="269"/>
    </row>
    <row r="52" ht="14.25" thickTop="1"/>
  </sheetData>
  <sheetProtection/>
  <mergeCells count="115">
    <mergeCell ref="T38:W39"/>
    <mergeCell ref="AB38:AL39"/>
    <mergeCell ref="X38:AA38"/>
    <mergeCell ref="X39:AA39"/>
    <mergeCell ref="B38:D39"/>
    <mergeCell ref="E38:M39"/>
    <mergeCell ref="N38:Q39"/>
    <mergeCell ref="R38:S39"/>
    <mergeCell ref="T36:W37"/>
    <mergeCell ref="AB36:AL37"/>
    <mergeCell ref="X36:AA36"/>
    <mergeCell ref="X37:AA37"/>
    <mergeCell ref="B36:D37"/>
    <mergeCell ref="E36:M37"/>
    <mergeCell ref="N36:Q37"/>
    <mergeCell ref="R36:S37"/>
    <mergeCell ref="T34:W35"/>
    <mergeCell ref="AB34:AL35"/>
    <mergeCell ref="X34:AA34"/>
    <mergeCell ref="X35:AA35"/>
    <mergeCell ref="B34:D35"/>
    <mergeCell ref="E34:M35"/>
    <mergeCell ref="N34:Q35"/>
    <mergeCell ref="R34:S35"/>
    <mergeCell ref="Y50:AJ51"/>
    <mergeCell ref="AK50:AL51"/>
    <mergeCell ref="B46:E46"/>
    <mergeCell ref="F46:G46"/>
    <mergeCell ref="I46:J46"/>
    <mergeCell ref="B48:U48"/>
    <mergeCell ref="B50:X51"/>
    <mergeCell ref="B40:O40"/>
    <mergeCell ref="AI40:AL40"/>
    <mergeCell ref="B41:AH41"/>
    <mergeCell ref="AI42:AL42"/>
    <mergeCell ref="T32:W33"/>
    <mergeCell ref="AB32:AL33"/>
    <mergeCell ref="X32:AA32"/>
    <mergeCell ref="X33:AA33"/>
    <mergeCell ref="B32:D33"/>
    <mergeCell ref="E32:M33"/>
    <mergeCell ref="N32:Q33"/>
    <mergeCell ref="R32:S33"/>
    <mergeCell ref="T30:W31"/>
    <mergeCell ref="AB30:AL31"/>
    <mergeCell ref="X30:AA30"/>
    <mergeCell ref="X31:AA31"/>
    <mergeCell ref="B30:D31"/>
    <mergeCell ref="E30:M31"/>
    <mergeCell ref="N30:Q31"/>
    <mergeCell ref="R30:S31"/>
    <mergeCell ref="T28:W29"/>
    <mergeCell ref="AB28:AL29"/>
    <mergeCell ref="X28:AA28"/>
    <mergeCell ref="X29:AA29"/>
    <mergeCell ref="B28:D29"/>
    <mergeCell ref="E28:M29"/>
    <mergeCell ref="N28:Q29"/>
    <mergeCell ref="R28:S29"/>
    <mergeCell ref="T26:W27"/>
    <mergeCell ref="AB26:AL27"/>
    <mergeCell ref="X26:AA26"/>
    <mergeCell ref="X27:AA27"/>
    <mergeCell ref="B26:D27"/>
    <mergeCell ref="E26:M27"/>
    <mergeCell ref="N26:Q27"/>
    <mergeCell ref="R26:S27"/>
    <mergeCell ref="B24:D25"/>
    <mergeCell ref="E24:M25"/>
    <mergeCell ref="N24:Q25"/>
    <mergeCell ref="R24:S25"/>
    <mergeCell ref="T24:W25"/>
    <mergeCell ref="AB24:AL25"/>
    <mergeCell ref="X24:AA24"/>
    <mergeCell ref="X25:AA25"/>
    <mergeCell ref="AB21:AL21"/>
    <mergeCell ref="X21:AA21"/>
    <mergeCell ref="B22:D23"/>
    <mergeCell ref="E22:M23"/>
    <mergeCell ref="N22:Q23"/>
    <mergeCell ref="R22:S23"/>
    <mergeCell ref="T22:W23"/>
    <mergeCell ref="AB22:AL23"/>
    <mergeCell ref="X22:AA22"/>
    <mergeCell ref="X23:AA23"/>
    <mergeCell ref="B21:D21"/>
    <mergeCell ref="E21:M21"/>
    <mergeCell ref="N21:Q21"/>
    <mergeCell ref="R21:S21"/>
    <mergeCell ref="D16:G19"/>
    <mergeCell ref="H16:N19"/>
    <mergeCell ref="O16:U17"/>
    <mergeCell ref="T21:W21"/>
    <mergeCell ref="V16:AJ17"/>
    <mergeCell ref="O18:U19"/>
    <mergeCell ref="V18:X18"/>
    <mergeCell ref="Y18:AJ18"/>
    <mergeCell ref="V19:X19"/>
    <mergeCell ref="Y19:AJ19"/>
    <mergeCell ref="D12:G15"/>
    <mergeCell ref="H12:N15"/>
    <mergeCell ref="O12:U13"/>
    <mergeCell ref="V12:AJ13"/>
    <mergeCell ref="O14:U15"/>
    <mergeCell ref="V14:AJ15"/>
    <mergeCell ref="L1:AH2"/>
    <mergeCell ref="B1:E2"/>
    <mergeCell ref="F3:AL3"/>
    <mergeCell ref="B6:E7"/>
    <mergeCell ref="F6:L7"/>
    <mergeCell ref="V6:Y9"/>
    <mergeCell ref="Z6:AJ9"/>
    <mergeCell ref="B8:E9"/>
    <mergeCell ref="F8:R9"/>
    <mergeCell ref="F1:K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AH60"/>
  <sheetViews>
    <sheetView view="pageBreakPreview" zoomScaleSheetLayoutView="100" zoomScalePageLayoutView="0" workbookViewId="0" topLeftCell="A4">
      <selection activeCell="F7" sqref="F7:L8"/>
    </sheetView>
  </sheetViews>
  <sheetFormatPr defaultColWidth="9.00390625" defaultRowHeight="13.5"/>
  <cols>
    <col min="1" max="1" width="4.125" style="41" customWidth="1"/>
    <col min="2" max="4" width="2.625" style="41" customWidth="1"/>
    <col min="5" max="5" width="3.25390625" style="41" customWidth="1"/>
    <col min="6" max="11" width="2.375" style="41" customWidth="1"/>
    <col min="12" max="34" width="2.875" style="41" customWidth="1"/>
    <col min="35" max="37" width="2.625" style="41" customWidth="1"/>
    <col min="38" max="16384" width="9.00390625" style="41" customWidth="1"/>
  </cols>
  <sheetData>
    <row r="1" spans="2:34" ht="13.5" customHeight="1">
      <c r="B1" s="989" t="s">
        <v>246</v>
      </c>
      <c r="C1" s="989"/>
      <c r="D1" s="989"/>
      <c r="E1" s="989"/>
      <c r="F1" s="184" t="s">
        <v>414</v>
      </c>
      <c r="G1" s="184"/>
      <c r="H1" s="184"/>
      <c r="I1" s="184"/>
      <c r="J1" s="184"/>
      <c r="K1" s="184"/>
      <c r="L1" s="990" t="s">
        <v>390</v>
      </c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0"/>
      <c r="Y1" s="990"/>
      <c r="Z1" s="990"/>
      <c r="AA1" s="990"/>
      <c r="AB1" s="990"/>
      <c r="AC1" s="990"/>
      <c r="AD1" s="990"/>
      <c r="AE1" s="990"/>
      <c r="AF1" s="990"/>
      <c r="AG1" s="990"/>
      <c r="AH1" s="990"/>
    </row>
    <row r="2" spans="2:34" ht="13.5" customHeight="1">
      <c r="B2" s="989"/>
      <c r="C2" s="989"/>
      <c r="D2" s="989"/>
      <c r="E2" s="989"/>
      <c r="F2" s="184"/>
      <c r="G2" s="184"/>
      <c r="H2" s="184"/>
      <c r="I2" s="184"/>
      <c r="J2" s="184"/>
      <c r="K2" s="184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990"/>
      <c r="Y2" s="990"/>
      <c r="Z2" s="990"/>
      <c r="AA2" s="990"/>
      <c r="AB2" s="990"/>
      <c r="AC2" s="990"/>
      <c r="AD2" s="990"/>
      <c r="AE2" s="990"/>
      <c r="AF2" s="990"/>
      <c r="AG2" s="990"/>
      <c r="AH2" s="990"/>
    </row>
    <row r="3" spans="2:34" ht="13.5">
      <c r="B3" s="42"/>
      <c r="C3" s="42"/>
      <c r="D3" s="42"/>
      <c r="E3" s="4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</row>
    <row r="4" spans="2:34" ht="11.25" customHeight="1">
      <c r="B4" s="42"/>
      <c r="C4" s="42"/>
      <c r="D4" s="42"/>
      <c r="E4" s="42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2:34" ht="11.25" customHeight="1" thickBo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2:34" ht="12" customHeight="1">
      <c r="B6" s="991" t="s">
        <v>1</v>
      </c>
      <c r="C6" s="991"/>
      <c r="D6" s="991"/>
      <c r="E6" s="991"/>
      <c r="F6" s="999" t="s">
        <v>29</v>
      </c>
      <c r="G6" s="999"/>
      <c r="H6" s="999"/>
      <c r="I6" s="999"/>
      <c r="J6" s="999"/>
      <c r="K6" s="999"/>
      <c r="L6" s="999"/>
      <c r="M6" s="42"/>
      <c r="N6" s="42"/>
      <c r="O6" s="42"/>
      <c r="P6" s="42"/>
      <c r="Q6" s="42"/>
      <c r="R6" s="42"/>
      <c r="S6" s="42"/>
      <c r="T6" s="992" t="s">
        <v>30</v>
      </c>
      <c r="U6" s="993"/>
      <c r="V6" s="993"/>
      <c r="W6" s="994"/>
      <c r="X6" s="993"/>
      <c r="Y6" s="993"/>
      <c r="Z6" s="993"/>
      <c r="AA6" s="993"/>
      <c r="AB6" s="993"/>
      <c r="AC6" s="993"/>
      <c r="AD6" s="993"/>
      <c r="AE6" s="993"/>
      <c r="AF6" s="993"/>
      <c r="AG6" s="993"/>
      <c r="AH6" s="994"/>
    </row>
    <row r="7" spans="2:34" ht="12" customHeight="1">
      <c r="B7" s="991"/>
      <c r="C7" s="991"/>
      <c r="D7" s="991"/>
      <c r="E7" s="991"/>
      <c r="F7" s="999"/>
      <c r="G7" s="999"/>
      <c r="H7" s="999"/>
      <c r="I7" s="999"/>
      <c r="J7" s="999"/>
      <c r="K7" s="999"/>
      <c r="L7" s="999"/>
      <c r="M7" s="42"/>
      <c r="N7" s="42"/>
      <c r="O7" s="42"/>
      <c r="P7" s="42"/>
      <c r="Q7" s="42"/>
      <c r="R7" s="42"/>
      <c r="S7" s="42"/>
      <c r="T7" s="995"/>
      <c r="U7" s="996"/>
      <c r="V7" s="996"/>
      <c r="W7" s="997"/>
      <c r="X7" s="996"/>
      <c r="Y7" s="996"/>
      <c r="Z7" s="996"/>
      <c r="AA7" s="996"/>
      <c r="AB7" s="996"/>
      <c r="AC7" s="996"/>
      <c r="AD7" s="996"/>
      <c r="AE7" s="996"/>
      <c r="AF7" s="996"/>
      <c r="AG7" s="996"/>
      <c r="AH7" s="997"/>
    </row>
    <row r="8" spans="2:34" ht="12" customHeight="1">
      <c r="B8" s="991" t="s">
        <v>2</v>
      </c>
      <c r="C8" s="991"/>
      <c r="D8" s="991"/>
      <c r="E8" s="991"/>
      <c r="F8" s="999" t="s">
        <v>46</v>
      </c>
      <c r="G8" s="999"/>
      <c r="H8" s="999"/>
      <c r="I8" s="999"/>
      <c r="J8" s="999"/>
      <c r="K8" s="999"/>
      <c r="L8" s="999"/>
      <c r="M8" s="999"/>
      <c r="N8" s="999"/>
      <c r="O8" s="999"/>
      <c r="P8" s="999"/>
      <c r="Q8" s="999"/>
      <c r="R8" s="999"/>
      <c r="S8" s="42"/>
      <c r="T8" s="995"/>
      <c r="U8" s="996"/>
      <c r="V8" s="996"/>
      <c r="W8" s="997"/>
      <c r="X8" s="996"/>
      <c r="Y8" s="996"/>
      <c r="Z8" s="996"/>
      <c r="AA8" s="996"/>
      <c r="AB8" s="996"/>
      <c r="AC8" s="996"/>
      <c r="AD8" s="996"/>
      <c r="AE8" s="996"/>
      <c r="AF8" s="996"/>
      <c r="AG8" s="996"/>
      <c r="AH8" s="997"/>
    </row>
    <row r="9" spans="2:34" ht="12" customHeight="1" thickBot="1">
      <c r="B9" s="991"/>
      <c r="C9" s="991"/>
      <c r="D9" s="991"/>
      <c r="E9" s="991"/>
      <c r="F9" s="999"/>
      <c r="G9" s="999"/>
      <c r="H9" s="999"/>
      <c r="I9" s="999"/>
      <c r="J9" s="999"/>
      <c r="K9" s="999"/>
      <c r="L9" s="999"/>
      <c r="M9" s="999"/>
      <c r="N9" s="999"/>
      <c r="O9" s="999"/>
      <c r="P9" s="999"/>
      <c r="Q9" s="999"/>
      <c r="R9" s="999"/>
      <c r="S9" s="42"/>
      <c r="T9" s="998"/>
      <c r="U9" s="978"/>
      <c r="V9" s="978"/>
      <c r="W9" s="979"/>
      <c r="X9" s="978"/>
      <c r="Y9" s="978"/>
      <c r="Z9" s="978"/>
      <c r="AA9" s="978"/>
      <c r="AB9" s="978"/>
      <c r="AC9" s="978"/>
      <c r="AD9" s="978"/>
      <c r="AE9" s="978"/>
      <c r="AF9" s="978"/>
      <c r="AG9" s="978"/>
      <c r="AH9" s="979"/>
    </row>
    <row r="10" spans="2:34" ht="15" customHeight="1">
      <c r="B10" s="44"/>
      <c r="C10" s="44"/>
      <c r="D10" s="44"/>
      <c r="E10" s="44"/>
      <c r="F10" s="65"/>
      <c r="G10" s="65"/>
      <c r="H10" s="65"/>
      <c r="I10" s="65"/>
      <c r="J10" s="65"/>
      <c r="K10" s="65"/>
      <c r="L10" s="65"/>
      <c r="M10" s="46"/>
      <c r="N10" s="46"/>
      <c r="O10" s="46"/>
      <c r="P10" s="46"/>
      <c r="Q10" s="46"/>
      <c r="R10" s="46"/>
      <c r="S10" s="42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2:34" ht="15" customHeight="1" thickBot="1">
      <c r="B11" s="42"/>
      <c r="C11" s="42"/>
      <c r="D11" s="42"/>
      <c r="E11" s="42"/>
      <c r="F11" s="66"/>
      <c r="G11" s="66"/>
      <c r="H11" s="66"/>
      <c r="I11" s="66"/>
      <c r="J11" s="66"/>
      <c r="K11" s="66"/>
      <c r="L11" s="66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2:34" ht="15" customHeight="1">
      <c r="B12" s="980" t="s">
        <v>4</v>
      </c>
      <c r="C12" s="981"/>
      <c r="D12" s="981"/>
      <c r="E12" s="982"/>
      <c r="F12" s="204" t="s">
        <v>413</v>
      </c>
      <c r="G12" s="205"/>
      <c r="H12" s="205"/>
      <c r="I12" s="205"/>
      <c r="J12" s="205"/>
      <c r="K12" s="205"/>
      <c r="L12" s="205"/>
      <c r="M12" s="986" t="s">
        <v>8</v>
      </c>
      <c r="N12" s="986"/>
      <c r="O12" s="986"/>
      <c r="P12" s="986"/>
      <c r="Q12" s="986"/>
      <c r="R12" s="986"/>
      <c r="S12" s="986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8"/>
    </row>
    <row r="13" spans="2:34" ht="15" customHeight="1">
      <c r="B13" s="983"/>
      <c r="C13" s="984"/>
      <c r="D13" s="984"/>
      <c r="E13" s="985"/>
      <c r="F13" s="206"/>
      <c r="G13" s="206"/>
      <c r="H13" s="206"/>
      <c r="I13" s="206"/>
      <c r="J13" s="206"/>
      <c r="K13" s="206"/>
      <c r="L13" s="206"/>
      <c r="M13" s="973"/>
      <c r="N13" s="973"/>
      <c r="O13" s="973"/>
      <c r="P13" s="973"/>
      <c r="Q13" s="973"/>
      <c r="R13" s="973"/>
      <c r="S13" s="973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74"/>
    </row>
    <row r="14" spans="2:34" ht="15" customHeight="1">
      <c r="B14" s="983"/>
      <c r="C14" s="984"/>
      <c r="D14" s="984"/>
      <c r="E14" s="985"/>
      <c r="F14" s="206"/>
      <c r="G14" s="206"/>
      <c r="H14" s="206"/>
      <c r="I14" s="206"/>
      <c r="J14" s="206"/>
      <c r="K14" s="206"/>
      <c r="L14" s="206"/>
      <c r="M14" s="213" t="s">
        <v>268</v>
      </c>
      <c r="N14" s="208"/>
      <c r="O14" s="208"/>
      <c r="P14" s="208"/>
      <c r="Q14" s="208"/>
      <c r="R14" s="208"/>
      <c r="S14" s="208"/>
      <c r="T14" s="910"/>
      <c r="U14" s="910"/>
      <c r="V14" s="910"/>
      <c r="W14" s="910"/>
      <c r="X14" s="910"/>
      <c r="Y14" s="910"/>
      <c r="Z14" s="910"/>
      <c r="AA14" s="910"/>
      <c r="AB14" s="910"/>
      <c r="AC14" s="910"/>
      <c r="AD14" s="910"/>
      <c r="AE14" s="910"/>
      <c r="AF14" s="910"/>
      <c r="AG14" s="910"/>
      <c r="AH14" s="974"/>
    </row>
    <row r="15" spans="2:34" ht="15" customHeight="1">
      <c r="B15" s="983"/>
      <c r="C15" s="984"/>
      <c r="D15" s="984"/>
      <c r="E15" s="985"/>
      <c r="F15" s="206"/>
      <c r="G15" s="206"/>
      <c r="H15" s="206"/>
      <c r="I15" s="206"/>
      <c r="J15" s="206"/>
      <c r="K15" s="206"/>
      <c r="L15" s="206"/>
      <c r="M15" s="208"/>
      <c r="N15" s="208"/>
      <c r="O15" s="208"/>
      <c r="P15" s="208"/>
      <c r="Q15" s="208"/>
      <c r="R15" s="208"/>
      <c r="S15" s="208"/>
      <c r="T15" s="910"/>
      <c r="U15" s="910"/>
      <c r="V15" s="910"/>
      <c r="W15" s="910"/>
      <c r="X15" s="910"/>
      <c r="Y15" s="910"/>
      <c r="Z15" s="910"/>
      <c r="AA15" s="910"/>
      <c r="AB15" s="910"/>
      <c r="AC15" s="910"/>
      <c r="AD15" s="910"/>
      <c r="AE15" s="910"/>
      <c r="AF15" s="910"/>
      <c r="AG15" s="910"/>
      <c r="AH15" s="974"/>
    </row>
    <row r="16" spans="2:34" ht="15" customHeight="1">
      <c r="B16" s="965" t="s">
        <v>5</v>
      </c>
      <c r="C16" s="966"/>
      <c r="D16" s="966"/>
      <c r="E16" s="967"/>
      <c r="F16" s="971" t="s">
        <v>6</v>
      </c>
      <c r="G16" s="971"/>
      <c r="H16" s="971"/>
      <c r="I16" s="971"/>
      <c r="J16" s="971"/>
      <c r="K16" s="971"/>
      <c r="L16" s="971"/>
      <c r="M16" s="973" t="s">
        <v>9</v>
      </c>
      <c r="N16" s="973"/>
      <c r="O16" s="973"/>
      <c r="P16" s="973"/>
      <c r="Q16" s="973"/>
      <c r="R16" s="973"/>
      <c r="S16" s="973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0"/>
      <c r="AF16" s="910"/>
      <c r="AG16" s="910"/>
      <c r="AH16" s="974"/>
    </row>
    <row r="17" spans="2:34" ht="15" customHeight="1">
      <c r="B17" s="965"/>
      <c r="C17" s="966"/>
      <c r="D17" s="966"/>
      <c r="E17" s="967"/>
      <c r="F17" s="971"/>
      <c r="G17" s="971"/>
      <c r="H17" s="971"/>
      <c r="I17" s="971"/>
      <c r="J17" s="971"/>
      <c r="K17" s="971"/>
      <c r="L17" s="971"/>
      <c r="M17" s="973"/>
      <c r="N17" s="973"/>
      <c r="O17" s="973"/>
      <c r="P17" s="973"/>
      <c r="Q17" s="973"/>
      <c r="R17" s="973"/>
      <c r="S17" s="973"/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910"/>
      <c r="AF17" s="910"/>
      <c r="AG17" s="910"/>
      <c r="AH17" s="974"/>
    </row>
    <row r="18" spans="2:34" ht="16.5" customHeight="1">
      <c r="B18" s="965"/>
      <c r="C18" s="966"/>
      <c r="D18" s="966"/>
      <c r="E18" s="967"/>
      <c r="F18" s="971"/>
      <c r="G18" s="971"/>
      <c r="H18" s="971"/>
      <c r="I18" s="971"/>
      <c r="J18" s="971"/>
      <c r="K18" s="971"/>
      <c r="L18" s="971"/>
      <c r="M18" s="973" t="s">
        <v>7</v>
      </c>
      <c r="N18" s="973"/>
      <c r="O18" s="973"/>
      <c r="P18" s="973"/>
      <c r="Q18" s="973"/>
      <c r="R18" s="973"/>
      <c r="S18" s="973"/>
      <c r="T18" s="911" t="s">
        <v>10</v>
      </c>
      <c r="U18" s="912"/>
      <c r="V18" s="912"/>
      <c r="W18" s="912"/>
      <c r="X18" s="912"/>
      <c r="Y18" s="912"/>
      <c r="Z18" s="912"/>
      <c r="AA18" s="912"/>
      <c r="AB18" s="912"/>
      <c r="AC18" s="912"/>
      <c r="AD18" s="912"/>
      <c r="AE18" s="912"/>
      <c r="AF18" s="912"/>
      <c r="AG18" s="912"/>
      <c r="AH18" s="976"/>
    </row>
    <row r="19" spans="2:34" ht="16.5" customHeight="1" thickBot="1">
      <c r="B19" s="968"/>
      <c r="C19" s="969"/>
      <c r="D19" s="969"/>
      <c r="E19" s="970"/>
      <c r="F19" s="972"/>
      <c r="G19" s="972"/>
      <c r="H19" s="972"/>
      <c r="I19" s="972"/>
      <c r="J19" s="972"/>
      <c r="K19" s="972"/>
      <c r="L19" s="972"/>
      <c r="M19" s="975"/>
      <c r="N19" s="975"/>
      <c r="O19" s="975"/>
      <c r="P19" s="975"/>
      <c r="Q19" s="975"/>
      <c r="R19" s="975"/>
      <c r="S19" s="975"/>
      <c r="T19" s="977" t="s">
        <v>11</v>
      </c>
      <c r="U19" s="978"/>
      <c r="V19" s="978"/>
      <c r="W19" s="978"/>
      <c r="X19" s="978"/>
      <c r="Y19" s="978"/>
      <c r="Z19" s="978"/>
      <c r="AA19" s="978"/>
      <c r="AB19" s="978"/>
      <c r="AC19" s="978"/>
      <c r="AD19" s="978"/>
      <c r="AE19" s="978"/>
      <c r="AF19" s="978"/>
      <c r="AG19" s="978"/>
      <c r="AH19" s="979"/>
    </row>
    <row r="20" spans="2:34" ht="16.5" customHeight="1" thickBot="1">
      <c r="B20" s="47"/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50"/>
      <c r="N20" s="50"/>
      <c r="O20" s="50"/>
      <c r="P20" s="50"/>
      <c r="Q20" s="50"/>
      <c r="R20" s="50"/>
      <c r="S20" s="50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2:34" s="51" customFormat="1" ht="26.25" customHeight="1">
      <c r="B21" s="939" t="s">
        <v>247</v>
      </c>
      <c r="C21" s="940"/>
      <c r="D21" s="940"/>
      <c r="E21" s="940"/>
      <c r="F21" s="940"/>
      <c r="G21" s="940"/>
      <c r="H21" s="941"/>
      <c r="I21" s="942"/>
      <c r="J21" s="942"/>
      <c r="K21" s="942"/>
      <c r="L21" s="942"/>
      <c r="M21" s="942"/>
      <c r="N21" s="942"/>
      <c r="O21" s="942"/>
      <c r="P21" s="942"/>
      <c r="Q21" s="942"/>
      <c r="R21" s="942"/>
      <c r="S21" s="942"/>
      <c r="T21" s="942"/>
      <c r="U21" s="942"/>
      <c r="V21" s="942"/>
      <c r="W21" s="942"/>
      <c r="X21" s="943"/>
      <c r="AA21" s="950" t="s">
        <v>248</v>
      </c>
      <c r="AB21" s="951"/>
      <c r="AC21" s="951"/>
      <c r="AD21" s="952"/>
      <c r="AE21" s="956" t="s">
        <v>249</v>
      </c>
      <c r="AF21" s="956"/>
      <c r="AG21" s="956"/>
      <c r="AH21" s="957"/>
    </row>
    <row r="22" spans="2:34" s="51" customFormat="1" ht="26.25" customHeight="1" thickBot="1">
      <c r="B22" s="960" t="s">
        <v>215</v>
      </c>
      <c r="C22" s="961"/>
      <c r="D22" s="961"/>
      <c r="E22" s="961"/>
      <c r="F22" s="961"/>
      <c r="G22" s="961"/>
      <c r="H22" s="962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4"/>
      <c r="AA22" s="953"/>
      <c r="AB22" s="954"/>
      <c r="AC22" s="954"/>
      <c r="AD22" s="955"/>
      <c r="AE22" s="958"/>
      <c r="AF22" s="958"/>
      <c r="AG22" s="958"/>
      <c r="AH22" s="959"/>
    </row>
    <row r="23" spans="2:34" ht="13.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2:34" ht="18.75" customHeight="1">
      <c r="B24" s="934"/>
      <c r="C24" s="935"/>
      <c r="D24" s="935"/>
      <c r="E24" s="906" t="s">
        <v>250</v>
      </c>
      <c r="F24" s="906"/>
      <c r="G24" s="906"/>
      <c r="H24" s="906"/>
      <c r="I24" s="906"/>
      <c r="J24" s="906"/>
      <c r="K24" s="906"/>
      <c r="L24" s="906"/>
      <c r="M24" s="938"/>
      <c r="N24" s="906" t="s">
        <v>50</v>
      </c>
      <c r="O24" s="906"/>
      <c r="P24" s="906"/>
      <c r="Q24" s="906"/>
      <c r="R24" s="906" t="s">
        <v>142</v>
      </c>
      <c r="S24" s="906"/>
      <c r="T24" s="906" t="s">
        <v>51</v>
      </c>
      <c r="U24" s="906"/>
      <c r="V24" s="923" t="s">
        <v>99</v>
      </c>
      <c r="W24" s="924"/>
      <c r="X24" s="925"/>
      <c r="Y24" s="944" t="s">
        <v>310</v>
      </c>
      <c r="Z24" s="945"/>
      <c r="AA24" s="945"/>
      <c r="AB24" s="945"/>
      <c r="AC24" s="945"/>
      <c r="AD24" s="945"/>
      <c r="AE24" s="945"/>
      <c r="AF24" s="945"/>
      <c r="AG24" s="945"/>
      <c r="AH24" s="946"/>
    </row>
    <row r="25" spans="2:34" ht="18.75" customHeight="1">
      <c r="B25" s="936"/>
      <c r="C25" s="937"/>
      <c r="D25" s="937"/>
      <c r="E25" s="906" t="s">
        <v>93</v>
      </c>
      <c r="F25" s="906"/>
      <c r="G25" s="906"/>
      <c r="H25" s="906"/>
      <c r="I25" s="906"/>
      <c r="J25" s="906"/>
      <c r="K25" s="906"/>
      <c r="L25" s="906"/>
      <c r="M25" s="938"/>
      <c r="N25" s="906"/>
      <c r="O25" s="906"/>
      <c r="P25" s="906"/>
      <c r="Q25" s="906"/>
      <c r="R25" s="906"/>
      <c r="S25" s="906"/>
      <c r="T25" s="906"/>
      <c r="U25" s="906"/>
      <c r="V25" s="926"/>
      <c r="W25" s="927"/>
      <c r="X25" s="928"/>
      <c r="Y25" s="947"/>
      <c r="Z25" s="948"/>
      <c r="AA25" s="948"/>
      <c r="AB25" s="948"/>
      <c r="AC25" s="948"/>
      <c r="AD25" s="948"/>
      <c r="AE25" s="948"/>
      <c r="AF25" s="948"/>
      <c r="AG25" s="948"/>
      <c r="AH25" s="949"/>
    </row>
    <row r="26" spans="2:34" ht="13.5" customHeight="1">
      <c r="B26" s="906" t="s">
        <v>55</v>
      </c>
      <c r="C26" s="906"/>
      <c r="D26" s="906"/>
      <c r="E26" s="930"/>
      <c r="F26" s="931"/>
      <c r="G26" s="931"/>
      <c r="H26" s="931"/>
      <c r="I26" s="931"/>
      <c r="J26" s="931"/>
      <c r="K26" s="931"/>
      <c r="L26" s="931"/>
      <c r="M26" s="932"/>
      <c r="N26" s="910"/>
      <c r="O26" s="910"/>
      <c r="P26" s="910"/>
      <c r="Q26" s="910"/>
      <c r="R26" s="910"/>
      <c r="S26" s="910"/>
      <c r="T26" s="910"/>
      <c r="U26" s="910"/>
      <c r="V26" s="923" t="s">
        <v>302</v>
      </c>
      <c r="W26" s="1006"/>
      <c r="X26" s="1007"/>
      <c r="Y26" s="911"/>
      <c r="Z26" s="912"/>
      <c r="AA26" s="912"/>
      <c r="AB26" s="912"/>
      <c r="AC26" s="912"/>
      <c r="AD26" s="912"/>
      <c r="AE26" s="912"/>
      <c r="AF26" s="912"/>
      <c r="AG26" s="912"/>
      <c r="AH26" s="913"/>
    </row>
    <row r="27" spans="2:34" ht="22.5" customHeight="1" thickBot="1">
      <c r="B27" s="929"/>
      <c r="C27" s="929"/>
      <c r="D27" s="929"/>
      <c r="E27" s="930"/>
      <c r="F27" s="931"/>
      <c r="G27" s="931"/>
      <c r="H27" s="931"/>
      <c r="I27" s="931"/>
      <c r="J27" s="931"/>
      <c r="K27" s="931"/>
      <c r="L27" s="931"/>
      <c r="M27" s="932"/>
      <c r="N27" s="933"/>
      <c r="O27" s="933"/>
      <c r="P27" s="933"/>
      <c r="Q27" s="933"/>
      <c r="R27" s="933"/>
      <c r="S27" s="933"/>
      <c r="T27" s="933"/>
      <c r="U27" s="933"/>
      <c r="V27" s="1008"/>
      <c r="W27" s="1009"/>
      <c r="X27" s="1010"/>
      <c r="Y27" s="1000"/>
      <c r="Z27" s="1001"/>
      <c r="AA27" s="1001"/>
      <c r="AB27" s="1001"/>
      <c r="AC27" s="1001"/>
      <c r="AD27" s="1001"/>
      <c r="AE27" s="1001"/>
      <c r="AF27" s="1001"/>
      <c r="AG27" s="1001"/>
      <c r="AH27" s="1002"/>
    </row>
    <row r="28" spans="2:34" ht="13.5" customHeight="1" thickTop="1">
      <c r="B28" s="918" t="s">
        <v>154</v>
      </c>
      <c r="C28" s="918"/>
      <c r="D28" s="918"/>
      <c r="E28" s="919"/>
      <c r="F28" s="920"/>
      <c r="G28" s="920"/>
      <c r="H28" s="920"/>
      <c r="I28" s="920"/>
      <c r="J28" s="920"/>
      <c r="K28" s="920"/>
      <c r="L28" s="920"/>
      <c r="M28" s="921"/>
      <c r="N28" s="922"/>
      <c r="O28" s="922"/>
      <c r="P28" s="922"/>
      <c r="Q28" s="922"/>
      <c r="R28" s="922"/>
      <c r="S28" s="922"/>
      <c r="T28" s="910"/>
      <c r="U28" s="910"/>
      <c r="V28" s="923" t="s">
        <v>302</v>
      </c>
      <c r="W28" s="1006"/>
      <c r="X28" s="1007"/>
      <c r="Y28" s="1003"/>
      <c r="Z28" s="1004"/>
      <c r="AA28" s="1004"/>
      <c r="AB28" s="1004"/>
      <c r="AC28" s="1004"/>
      <c r="AD28" s="1004"/>
      <c r="AE28" s="1004"/>
      <c r="AF28" s="1004"/>
      <c r="AG28" s="1004"/>
      <c r="AH28" s="1005"/>
    </row>
    <row r="29" spans="2:34" ht="22.5" customHeight="1">
      <c r="B29" s="906"/>
      <c r="C29" s="906"/>
      <c r="D29" s="906"/>
      <c r="E29" s="907"/>
      <c r="F29" s="908"/>
      <c r="G29" s="908"/>
      <c r="H29" s="908"/>
      <c r="I29" s="908"/>
      <c r="J29" s="908"/>
      <c r="K29" s="908"/>
      <c r="L29" s="908"/>
      <c r="M29" s="909"/>
      <c r="N29" s="910"/>
      <c r="O29" s="910"/>
      <c r="P29" s="910"/>
      <c r="Q29" s="910"/>
      <c r="R29" s="910"/>
      <c r="S29" s="910"/>
      <c r="T29" s="917"/>
      <c r="U29" s="917"/>
      <c r="V29" s="1011"/>
      <c r="W29" s="1012"/>
      <c r="X29" s="1013"/>
      <c r="Y29" s="914"/>
      <c r="Z29" s="915"/>
      <c r="AA29" s="915"/>
      <c r="AB29" s="915"/>
      <c r="AC29" s="915"/>
      <c r="AD29" s="915"/>
      <c r="AE29" s="915"/>
      <c r="AF29" s="915"/>
      <c r="AG29" s="915"/>
      <c r="AH29" s="916"/>
    </row>
    <row r="30" spans="2:34" ht="13.5" customHeight="1">
      <c r="B30" s="906" t="s">
        <v>155</v>
      </c>
      <c r="C30" s="906"/>
      <c r="D30" s="906"/>
      <c r="E30" s="907"/>
      <c r="F30" s="908"/>
      <c r="G30" s="908"/>
      <c r="H30" s="908"/>
      <c r="I30" s="908"/>
      <c r="J30" s="908"/>
      <c r="K30" s="908"/>
      <c r="L30" s="908"/>
      <c r="M30" s="909"/>
      <c r="N30" s="910"/>
      <c r="O30" s="910"/>
      <c r="P30" s="910"/>
      <c r="Q30" s="910"/>
      <c r="R30" s="910"/>
      <c r="S30" s="910"/>
      <c r="T30" s="910"/>
      <c r="U30" s="910"/>
      <c r="V30" s="904" t="s">
        <v>302</v>
      </c>
      <c r="W30" s="905"/>
      <c r="X30" s="905"/>
      <c r="Y30" s="911"/>
      <c r="Z30" s="912"/>
      <c r="AA30" s="912"/>
      <c r="AB30" s="912"/>
      <c r="AC30" s="912"/>
      <c r="AD30" s="912"/>
      <c r="AE30" s="912"/>
      <c r="AF30" s="912"/>
      <c r="AG30" s="912"/>
      <c r="AH30" s="913"/>
    </row>
    <row r="31" spans="2:34" ht="22.5" customHeight="1">
      <c r="B31" s="906"/>
      <c r="C31" s="906"/>
      <c r="D31" s="906"/>
      <c r="E31" s="907"/>
      <c r="F31" s="908"/>
      <c r="G31" s="908"/>
      <c r="H31" s="908"/>
      <c r="I31" s="908"/>
      <c r="J31" s="908"/>
      <c r="K31" s="908"/>
      <c r="L31" s="908"/>
      <c r="M31" s="909"/>
      <c r="N31" s="910"/>
      <c r="O31" s="910"/>
      <c r="P31" s="910"/>
      <c r="Q31" s="910"/>
      <c r="R31" s="910"/>
      <c r="S31" s="910"/>
      <c r="T31" s="910"/>
      <c r="U31" s="910"/>
      <c r="V31" s="905"/>
      <c r="W31" s="905"/>
      <c r="X31" s="905"/>
      <c r="Y31" s="914"/>
      <c r="Z31" s="915"/>
      <c r="AA31" s="915"/>
      <c r="AB31" s="915"/>
      <c r="AC31" s="915"/>
      <c r="AD31" s="915"/>
      <c r="AE31" s="915"/>
      <c r="AF31" s="915"/>
      <c r="AG31" s="915"/>
      <c r="AH31" s="916"/>
    </row>
    <row r="32" spans="2:34" ht="13.5" customHeight="1">
      <c r="B32" s="906" t="s">
        <v>156</v>
      </c>
      <c r="C32" s="906"/>
      <c r="D32" s="906"/>
      <c r="E32" s="907"/>
      <c r="F32" s="908"/>
      <c r="G32" s="908"/>
      <c r="H32" s="908"/>
      <c r="I32" s="908"/>
      <c r="J32" s="908"/>
      <c r="K32" s="908"/>
      <c r="L32" s="908"/>
      <c r="M32" s="909"/>
      <c r="N32" s="910"/>
      <c r="O32" s="910"/>
      <c r="P32" s="910"/>
      <c r="Q32" s="910"/>
      <c r="R32" s="910"/>
      <c r="S32" s="910"/>
      <c r="T32" s="910"/>
      <c r="U32" s="910"/>
      <c r="V32" s="904" t="s">
        <v>302</v>
      </c>
      <c r="W32" s="905"/>
      <c r="X32" s="905"/>
      <c r="Y32" s="911"/>
      <c r="Z32" s="912"/>
      <c r="AA32" s="912"/>
      <c r="AB32" s="912"/>
      <c r="AC32" s="912"/>
      <c r="AD32" s="912"/>
      <c r="AE32" s="912"/>
      <c r="AF32" s="912"/>
      <c r="AG32" s="912"/>
      <c r="AH32" s="913"/>
    </row>
    <row r="33" spans="2:34" ht="22.5" customHeight="1">
      <c r="B33" s="906"/>
      <c r="C33" s="906"/>
      <c r="D33" s="906"/>
      <c r="E33" s="907"/>
      <c r="F33" s="908"/>
      <c r="G33" s="908"/>
      <c r="H33" s="908"/>
      <c r="I33" s="908"/>
      <c r="J33" s="908"/>
      <c r="K33" s="908"/>
      <c r="L33" s="908"/>
      <c r="M33" s="909"/>
      <c r="N33" s="910"/>
      <c r="O33" s="910"/>
      <c r="P33" s="910"/>
      <c r="Q33" s="910"/>
      <c r="R33" s="910"/>
      <c r="S33" s="910"/>
      <c r="T33" s="910"/>
      <c r="U33" s="910"/>
      <c r="V33" s="905"/>
      <c r="W33" s="905"/>
      <c r="X33" s="905"/>
      <c r="Y33" s="914"/>
      <c r="Z33" s="915"/>
      <c r="AA33" s="915"/>
      <c r="AB33" s="915"/>
      <c r="AC33" s="915"/>
      <c r="AD33" s="915"/>
      <c r="AE33" s="915"/>
      <c r="AF33" s="915"/>
      <c r="AG33" s="915"/>
      <c r="AH33" s="916"/>
    </row>
    <row r="34" spans="2:34" ht="13.5" customHeight="1">
      <c r="B34" s="906" t="s">
        <v>157</v>
      </c>
      <c r="C34" s="906"/>
      <c r="D34" s="906"/>
      <c r="E34" s="907"/>
      <c r="F34" s="908"/>
      <c r="G34" s="908"/>
      <c r="H34" s="908"/>
      <c r="I34" s="908"/>
      <c r="J34" s="908"/>
      <c r="K34" s="908"/>
      <c r="L34" s="908"/>
      <c r="M34" s="909"/>
      <c r="N34" s="910"/>
      <c r="O34" s="910"/>
      <c r="P34" s="910"/>
      <c r="Q34" s="910"/>
      <c r="R34" s="910"/>
      <c r="S34" s="910"/>
      <c r="T34" s="910"/>
      <c r="U34" s="910"/>
      <c r="V34" s="904" t="s">
        <v>302</v>
      </c>
      <c r="W34" s="905"/>
      <c r="X34" s="905"/>
      <c r="Y34" s="911"/>
      <c r="Z34" s="912"/>
      <c r="AA34" s="912"/>
      <c r="AB34" s="912"/>
      <c r="AC34" s="912"/>
      <c r="AD34" s="912"/>
      <c r="AE34" s="912"/>
      <c r="AF34" s="912"/>
      <c r="AG34" s="912"/>
      <c r="AH34" s="913"/>
    </row>
    <row r="35" spans="2:34" ht="22.5" customHeight="1">
      <c r="B35" s="906"/>
      <c r="C35" s="906"/>
      <c r="D35" s="906"/>
      <c r="E35" s="907"/>
      <c r="F35" s="908"/>
      <c r="G35" s="908"/>
      <c r="H35" s="908"/>
      <c r="I35" s="908"/>
      <c r="J35" s="908"/>
      <c r="K35" s="908"/>
      <c r="L35" s="908"/>
      <c r="M35" s="909"/>
      <c r="N35" s="910"/>
      <c r="O35" s="910"/>
      <c r="P35" s="910"/>
      <c r="Q35" s="910"/>
      <c r="R35" s="910"/>
      <c r="S35" s="910"/>
      <c r="T35" s="910"/>
      <c r="U35" s="910"/>
      <c r="V35" s="905"/>
      <c r="W35" s="905"/>
      <c r="X35" s="905"/>
      <c r="Y35" s="914"/>
      <c r="Z35" s="915"/>
      <c r="AA35" s="915"/>
      <c r="AB35" s="915"/>
      <c r="AC35" s="915"/>
      <c r="AD35" s="915"/>
      <c r="AE35" s="915"/>
      <c r="AF35" s="915"/>
      <c r="AG35" s="915"/>
      <c r="AH35" s="916"/>
    </row>
    <row r="36" spans="2:34" ht="13.5" customHeight="1">
      <c r="B36" s="906" t="s">
        <v>158</v>
      </c>
      <c r="C36" s="906"/>
      <c r="D36" s="906"/>
      <c r="E36" s="907"/>
      <c r="F36" s="908"/>
      <c r="G36" s="908"/>
      <c r="H36" s="908"/>
      <c r="I36" s="908"/>
      <c r="J36" s="908"/>
      <c r="K36" s="908"/>
      <c r="L36" s="908"/>
      <c r="M36" s="909"/>
      <c r="N36" s="910"/>
      <c r="O36" s="910"/>
      <c r="P36" s="910"/>
      <c r="Q36" s="910"/>
      <c r="R36" s="910"/>
      <c r="S36" s="910"/>
      <c r="T36" s="910"/>
      <c r="U36" s="910"/>
      <c r="V36" s="904" t="s">
        <v>302</v>
      </c>
      <c r="W36" s="905"/>
      <c r="X36" s="905"/>
      <c r="Y36" s="911"/>
      <c r="Z36" s="912"/>
      <c r="AA36" s="912"/>
      <c r="AB36" s="912"/>
      <c r="AC36" s="912"/>
      <c r="AD36" s="912"/>
      <c r="AE36" s="912"/>
      <c r="AF36" s="912"/>
      <c r="AG36" s="912"/>
      <c r="AH36" s="913"/>
    </row>
    <row r="37" spans="2:34" ht="22.5" customHeight="1">
      <c r="B37" s="906"/>
      <c r="C37" s="906"/>
      <c r="D37" s="906"/>
      <c r="E37" s="907"/>
      <c r="F37" s="908"/>
      <c r="G37" s="908"/>
      <c r="H37" s="908"/>
      <c r="I37" s="908"/>
      <c r="J37" s="908"/>
      <c r="K37" s="908"/>
      <c r="L37" s="908"/>
      <c r="M37" s="909"/>
      <c r="N37" s="917"/>
      <c r="O37" s="917"/>
      <c r="P37" s="917"/>
      <c r="Q37" s="917"/>
      <c r="R37" s="917"/>
      <c r="S37" s="917"/>
      <c r="T37" s="910"/>
      <c r="U37" s="910"/>
      <c r="V37" s="905"/>
      <c r="W37" s="905"/>
      <c r="X37" s="905"/>
      <c r="Y37" s="914"/>
      <c r="Z37" s="915"/>
      <c r="AA37" s="915"/>
      <c r="AB37" s="915"/>
      <c r="AC37" s="915"/>
      <c r="AD37" s="915"/>
      <c r="AE37" s="915"/>
      <c r="AF37" s="915"/>
      <c r="AG37" s="915"/>
      <c r="AH37" s="916"/>
    </row>
    <row r="38" spans="2:34" ht="13.5" customHeight="1">
      <c r="B38" s="906" t="s">
        <v>159</v>
      </c>
      <c r="C38" s="906"/>
      <c r="D38" s="906"/>
      <c r="E38" s="907"/>
      <c r="F38" s="908"/>
      <c r="G38" s="908"/>
      <c r="H38" s="908"/>
      <c r="I38" s="908"/>
      <c r="J38" s="908"/>
      <c r="K38" s="908"/>
      <c r="L38" s="908"/>
      <c r="M38" s="909"/>
      <c r="N38" s="910"/>
      <c r="O38" s="910"/>
      <c r="P38" s="910"/>
      <c r="Q38" s="910"/>
      <c r="R38" s="910"/>
      <c r="S38" s="910"/>
      <c r="T38" s="910"/>
      <c r="U38" s="910"/>
      <c r="V38" s="904" t="s">
        <v>302</v>
      </c>
      <c r="W38" s="905"/>
      <c r="X38" s="905"/>
      <c r="Y38" s="911"/>
      <c r="Z38" s="912"/>
      <c r="AA38" s="912"/>
      <c r="AB38" s="912"/>
      <c r="AC38" s="912"/>
      <c r="AD38" s="912"/>
      <c r="AE38" s="912"/>
      <c r="AF38" s="912"/>
      <c r="AG38" s="912"/>
      <c r="AH38" s="913"/>
    </row>
    <row r="39" spans="2:34" ht="22.5" customHeight="1">
      <c r="B39" s="906"/>
      <c r="C39" s="906"/>
      <c r="D39" s="906"/>
      <c r="E39" s="907"/>
      <c r="F39" s="908"/>
      <c r="G39" s="908"/>
      <c r="H39" s="908"/>
      <c r="I39" s="908"/>
      <c r="J39" s="908"/>
      <c r="K39" s="908"/>
      <c r="L39" s="908"/>
      <c r="M39" s="909"/>
      <c r="N39" s="910"/>
      <c r="O39" s="910"/>
      <c r="P39" s="910"/>
      <c r="Q39" s="910"/>
      <c r="R39" s="910"/>
      <c r="S39" s="910"/>
      <c r="T39" s="910"/>
      <c r="U39" s="910"/>
      <c r="V39" s="905"/>
      <c r="W39" s="905"/>
      <c r="X39" s="905"/>
      <c r="Y39" s="914"/>
      <c r="Z39" s="915"/>
      <c r="AA39" s="915"/>
      <c r="AB39" s="915"/>
      <c r="AC39" s="915"/>
      <c r="AD39" s="915"/>
      <c r="AE39" s="915"/>
      <c r="AF39" s="915"/>
      <c r="AG39" s="915"/>
      <c r="AH39" s="916"/>
    </row>
    <row r="40" spans="2:34" ht="13.5" customHeight="1">
      <c r="B40" s="906" t="s">
        <v>160</v>
      </c>
      <c r="C40" s="906"/>
      <c r="D40" s="906"/>
      <c r="E40" s="907"/>
      <c r="F40" s="908"/>
      <c r="G40" s="908"/>
      <c r="H40" s="908"/>
      <c r="I40" s="908"/>
      <c r="J40" s="908"/>
      <c r="K40" s="908"/>
      <c r="L40" s="908"/>
      <c r="M40" s="909"/>
      <c r="N40" s="910"/>
      <c r="O40" s="910"/>
      <c r="P40" s="910"/>
      <c r="Q40" s="910"/>
      <c r="R40" s="910"/>
      <c r="S40" s="910"/>
      <c r="T40" s="910"/>
      <c r="U40" s="910"/>
      <c r="V40" s="904" t="s">
        <v>302</v>
      </c>
      <c r="W40" s="905"/>
      <c r="X40" s="905"/>
      <c r="Y40" s="911"/>
      <c r="Z40" s="912"/>
      <c r="AA40" s="912"/>
      <c r="AB40" s="912"/>
      <c r="AC40" s="912"/>
      <c r="AD40" s="912"/>
      <c r="AE40" s="912"/>
      <c r="AF40" s="912"/>
      <c r="AG40" s="912"/>
      <c r="AH40" s="913"/>
    </row>
    <row r="41" spans="2:34" ht="22.5" customHeight="1">
      <c r="B41" s="906"/>
      <c r="C41" s="906"/>
      <c r="D41" s="906"/>
      <c r="E41" s="907"/>
      <c r="F41" s="908"/>
      <c r="G41" s="908"/>
      <c r="H41" s="908"/>
      <c r="I41" s="908"/>
      <c r="J41" s="908"/>
      <c r="K41" s="908"/>
      <c r="L41" s="908"/>
      <c r="M41" s="909"/>
      <c r="N41" s="910"/>
      <c r="O41" s="910"/>
      <c r="P41" s="910"/>
      <c r="Q41" s="910"/>
      <c r="R41" s="910"/>
      <c r="S41" s="910"/>
      <c r="T41" s="910"/>
      <c r="U41" s="910"/>
      <c r="V41" s="905"/>
      <c r="W41" s="905"/>
      <c r="X41" s="905"/>
      <c r="Y41" s="914"/>
      <c r="Z41" s="915"/>
      <c r="AA41" s="915"/>
      <c r="AB41" s="915"/>
      <c r="AC41" s="915"/>
      <c r="AD41" s="915"/>
      <c r="AE41" s="915"/>
      <c r="AF41" s="915"/>
      <c r="AG41" s="915"/>
      <c r="AH41" s="916"/>
    </row>
    <row r="42" spans="2:34" ht="13.5" customHeight="1">
      <c r="B42" s="906" t="s">
        <v>161</v>
      </c>
      <c r="C42" s="906"/>
      <c r="D42" s="906"/>
      <c r="E42" s="907"/>
      <c r="F42" s="908"/>
      <c r="G42" s="908"/>
      <c r="H42" s="908"/>
      <c r="I42" s="908"/>
      <c r="J42" s="908"/>
      <c r="K42" s="908"/>
      <c r="L42" s="908"/>
      <c r="M42" s="909"/>
      <c r="N42" s="910"/>
      <c r="O42" s="910"/>
      <c r="P42" s="910"/>
      <c r="Q42" s="910"/>
      <c r="R42" s="910"/>
      <c r="S42" s="910"/>
      <c r="T42" s="910"/>
      <c r="U42" s="910"/>
      <c r="V42" s="904" t="s">
        <v>302</v>
      </c>
      <c r="W42" s="905"/>
      <c r="X42" s="905"/>
      <c r="Y42" s="911"/>
      <c r="Z42" s="912"/>
      <c r="AA42" s="912"/>
      <c r="AB42" s="912"/>
      <c r="AC42" s="912"/>
      <c r="AD42" s="912"/>
      <c r="AE42" s="912"/>
      <c r="AF42" s="912"/>
      <c r="AG42" s="912"/>
      <c r="AH42" s="913"/>
    </row>
    <row r="43" spans="2:34" ht="22.5" customHeight="1">
      <c r="B43" s="906"/>
      <c r="C43" s="906"/>
      <c r="D43" s="906"/>
      <c r="E43" s="907"/>
      <c r="F43" s="908"/>
      <c r="G43" s="908"/>
      <c r="H43" s="908"/>
      <c r="I43" s="908"/>
      <c r="J43" s="908"/>
      <c r="K43" s="908"/>
      <c r="L43" s="908"/>
      <c r="M43" s="909"/>
      <c r="N43" s="910"/>
      <c r="O43" s="910"/>
      <c r="P43" s="910"/>
      <c r="Q43" s="910"/>
      <c r="R43" s="910"/>
      <c r="S43" s="910"/>
      <c r="T43" s="910"/>
      <c r="U43" s="910"/>
      <c r="V43" s="905"/>
      <c r="W43" s="905"/>
      <c r="X43" s="905"/>
      <c r="Y43" s="914"/>
      <c r="Z43" s="915"/>
      <c r="AA43" s="915"/>
      <c r="AB43" s="915"/>
      <c r="AC43" s="915"/>
      <c r="AD43" s="915"/>
      <c r="AE43" s="915"/>
      <c r="AF43" s="915"/>
      <c r="AG43" s="915"/>
      <c r="AH43" s="916"/>
    </row>
    <row r="44" spans="2:34" ht="13.5" customHeight="1">
      <c r="B44" s="906" t="s">
        <v>391</v>
      </c>
      <c r="C44" s="906"/>
      <c r="D44" s="906"/>
      <c r="E44" s="907"/>
      <c r="F44" s="908"/>
      <c r="G44" s="908"/>
      <c r="H44" s="908"/>
      <c r="I44" s="908"/>
      <c r="J44" s="908"/>
      <c r="K44" s="908"/>
      <c r="L44" s="908"/>
      <c r="M44" s="909"/>
      <c r="N44" s="910"/>
      <c r="O44" s="910"/>
      <c r="P44" s="910"/>
      <c r="Q44" s="910"/>
      <c r="R44" s="910"/>
      <c r="S44" s="910"/>
      <c r="T44" s="910"/>
      <c r="U44" s="910"/>
      <c r="V44" s="904" t="s">
        <v>302</v>
      </c>
      <c r="W44" s="905"/>
      <c r="X44" s="905"/>
      <c r="Y44" s="911"/>
      <c r="Z44" s="912"/>
      <c r="AA44" s="912"/>
      <c r="AB44" s="912"/>
      <c r="AC44" s="912"/>
      <c r="AD44" s="912"/>
      <c r="AE44" s="912"/>
      <c r="AF44" s="912"/>
      <c r="AG44" s="912"/>
      <c r="AH44" s="913"/>
    </row>
    <row r="45" spans="2:34" ht="22.5" customHeight="1">
      <c r="B45" s="906"/>
      <c r="C45" s="906"/>
      <c r="D45" s="906"/>
      <c r="E45" s="907"/>
      <c r="F45" s="908"/>
      <c r="G45" s="908"/>
      <c r="H45" s="908"/>
      <c r="I45" s="908"/>
      <c r="J45" s="908"/>
      <c r="K45" s="908"/>
      <c r="L45" s="908"/>
      <c r="M45" s="909"/>
      <c r="N45" s="910"/>
      <c r="O45" s="910"/>
      <c r="P45" s="910"/>
      <c r="Q45" s="910"/>
      <c r="R45" s="910"/>
      <c r="S45" s="910"/>
      <c r="T45" s="910"/>
      <c r="U45" s="910"/>
      <c r="V45" s="905"/>
      <c r="W45" s="905"/>
      <c r="X45" s="905"/>
      <c r="Y45" s="914"/>
      <c r="Z45" s="915"/>
      <c r="AA45" s="915"/>
      <c r="AB45" s="915"/>
      <c r="AC45" s="915"/>
      <c r="AD45" s="915"/>
      <c r="AE45" s="915"/>
      <c r="AF45" s="915"/>
      <c r="AG45" s="915"/>
      <c r="AH45" s="916"/>
    </row>
    <row r="46" spans="2:34" ht="13.5" customHeight="1">
      <c r="B46" s="906" t="s">
        <v>392</v>
      </c>
      <c r="C46" s="906"/>
      <c r="D46" s="906"/>
      <c r="E46" s="907"/>
      <c r="F46" s="908"/>
      <c r="G46" s="908"/>
      <c r="H46" s="908"/>
      <c r="I46" s="908"/>
      <c r="J46" s="908"/>
      <c r="K46" s="908"/>
      <c r="L46" s="908"/>
      <c r="M46" s="909"/>
      <c r="N46" s="910"/>
      <c r="O46" s="910"/>
      <c r="P46" s="910"/>
      <c r="Q46" s="910"/>
      <c r="R46" s="910"/>
      <c r="S46" s="910"/>
      <c r="T46" s="910"/>
      <c r="U46" s="910"/>
      <c r="V46" s="904" t="s">
        <v>302</v>
      </c>
      <c r="W46" s="905"/>
      <c r="X46" s="905"/>
      <c r="Y46" s="911"/>
      <c r="Z46" s="912"/>
      <c r="AA46" s="912"/>
      <c r="AB46" s="912"/>
      <c r="AC46" s="912"/>
      <c r="AD46" s="912"/>
      <c r="AE46" s="912"/>
      <c r="AF46" s="912"/>
      <c r="AG46" s="912"/>
      <c r="AH46" s="913"/>
    </row>
    <row r="47" spans="2:34" ht="22.5" customHeight="1">
      <c r="B47" s="906"/>
      <c r="C47" s="906"/>
      <c r="D47" s="906"/>
      <c r="E47" s="907"/>
      <c r="F47" s="908"/>
      <c r="G47" s="908"/>
      <c r="H47" s="908"/>
      <c r="I47" s="908"/>
      <c r="J47" s="908"/>
      <c r="K47" s="908"/>
      <c r="L47" s="908"/>
      <c r="M47" s="909"/>
      <c r="N47" s="910"/>
      <c r="O47" s="910"/>
      <c r="P47" s="910"/>
      <c r="Q47" s="910"/>
      <c r="R47" s="910"/>
      <c r="S47" s="910"/>
      <c r="T47" s="910"/>
      <c r="U47" s="910"/>
      <c r="V47" s="905"/>
      <c r="W47" s="905"/>
      <c r="X47" s="905"/>
      <c r="Y47" s="914"/>
      <c r="Z47" s="915"/>
      <c r="AA47" s="915"/>
      <c r="AB47" s="915"/>
      <c r="AC47" s="915"/>
      <c r="AD47" s="915"/>
      <c r="AE47" s="915"/>
      <c r="AF47" s="915"/>
      <c r="AG47" s="915"/>
      <c r="AH47" s="916"/>
    </row>
    <row r="48" spans="2:34" s="52" customFormat="1" ht="18" customHeight="1">
      <c r="B48" s="900" t="s">
        <v>216</v>
      </c>
      <c r="C48" s="900"/>
      <c r="D48" s="900"/>
      <c r="E48" s="900"/>
      <c r="F48" s="900"/>
      <c r="G48" s="900"/>
      <c r="H48" s="900"/>
      <c r="I48" s="900"/>
      <c r="J48" s="900"/>
      <c r="K48" s="900"/>
      <c r="L48" s="900"/>
      <c r="M48" s="900"/>
      <c r="N48" s="900"/>
      <c r="O48" s="900"/>
      <c r="P48" s="900"/>
      <c r="Q48" s="900"/>
      <c r="R48" s="900"/>
      <c r="S48" s="900"/>
      <c r="T48" s="900"/>
      <c r="U48" s="900"/>
      <c r="V48" s="900"/>
      <c r="W48" s="900"/>
      <c r="X48" s="900"/>
      <c r="Y48" s="900"/>
      <c r="Z48" s="900"/>
      <c r="AA48" s="900"/>
      <c r="AB48" s="900"/>
      <c r="AC48" s="900"/>
      <c r="AD48" s="900"/>
      <c r="AE48" s="900"/>
      <c r="AF48" s="901"/>
      <c r="AG48" s="901"/>
      <c r="AH48" s="901"/>
    </row>
    <row r="49" spans="2:34" s="52" customFormat="1" ht="18" customHeight="1">
      <c r="B49" s="902" t="s">
        <v>379</v>
      </c>
      <c r="C49" s="902"/>
      <c r="D49" s="902"/>
      <c r="E49" s="902"/>
      <c r="F49" s="902"/>
      <c r="G49" s="902"/>
      <c r="H49" s="902"/>
      <c r="I49" s="902"/>
      <c r="J49" s="902"/>
      <c r="K49" s="902"/>
      <c r="L49" s="902"/>
      <c r="M49" s="902"/>
      <c r="N49" s="902"/>
      <c r="O49" s="902"/>
      <c r="P49" s="902"/>
      <c r="Q49" s="902"/>
      <c r="R49" s="902"/>
      <c r="S49" s="902"/>
      <c r="T49" s="902"/>
      <c r="U49" s="902"/>
      <c r="V49" s="902"/>
      <c r="W49" s="902"/>
      <c r="X49" s="902"/>
      <c r="Y49" s="902"/>
      <c r="Z49" s="902"/>
      <c r="AA49" s="902"/>
      <c r="AB49" s="902"/>
      <c r="AC49" s="902"/>
      <c r="AD49" s="902"/>
      <c r="AE49" s="902"/>
      <c r="AF49" s="902"/>
      <c r="AG49" s="902"/>
      <c r="AH49" s="902"/>
    </row>
    <row r="50" spans="2:34" s="52" customFormat="1" ht="18" customHeight="1">
      <c r="B50" s="902" t="s">
        <v>217</v>
      </c>
      <c r="C50" s="902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2"/>
      <c r="AA50" s="902"/>
      <c r="AB50" s="902"/>
      <c r="AC50" s="902"/>
      <c r="AD50" s="902"/>
      <c r="AE50" s="902"/>
      <c r="AF50" s="902"/>
      <c r="AG50" s="902"/>
      <c r="AH50" s="902"/>
    </row>
    <row r="51" spans="2:34" s="52" customFormat="1" ht="18" customHeight="1">
      <c r="B51" s="902" t="s">
        <v>218</v>
      </c>
      <c r="C51" s="902"/>
      <c r="D51" s="902"/>
      <c r="E51" s="902"/>
      <c r="F51" s="902"/>
      <c r="G51" s="902"/>
      <c r="H51" s="902"/>
      <c r="I51" s="902"/>
      <c r="J51" s="902"/>
      <c r="K51" s="902"/>
      <c r="L51" s="902"/>
      <c r="M51" s="902"/>
      <c r="N51" s="902"/>
      <c r="O51" s="902"/>
      <c r="P51" s="902"/>
      <c r="Q51" s="902"/>
      <c r="R51" s="902"/>
      <c r="S51" s="902"/>
      <c r="T51" s="902"/>
      <c r="U51" s="902"/>
      <c r="V51" s="902"/>
      <c r="W51" s="902"/>
      <c r="X51" s="902"/>
      <c r="Y51" s="902"/>
      <c r="Z51" s="902"/>
      <c r="AA51" s="902"/>
      <c r="AB51" s="902"/>
      <c r="AC51" s="902"/>
      <c r="AD51" s="902"/>
      <c r="AE51" s="902"/>
      <c r="AF51" s="902"/>
      <c r="AG51" s="902"/>
      <c r="AH51" s="902"/>
    </row>
    <row r="52" spans="2:34" ht="12" customHeight="1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3" spans="2:34" ht="12" customHeight="1">
      <c r="B53" s="55" t="s">
        <v>25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</row>
    <row r="54" spans="2:34" ht="12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</row>
    <row r="55" spans="2:34" ht="12" customHeight="1">
      <c r="B55" s="896" t="s">
        <v>393</v>
      </c>
      <c r="C55" s="897"/>
      <c r="D55" s="897"/>
      <c r="E55" s="897"/>
      <c r="F55" s="903"/>
      <c r="G55" s="903"/>
      <c r="H55" s="57" t="s">
        <v>26</v>
      </c>
      <c r="I55" s="903"/>
      <c r="J55" s="903"/>
      <c r="K55" s="57" t="s">
        <v>27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2:34" ht="12" customHeight="1">
      <c r="B56" s="56"/>
      <c r="C56" s="55"/>
      <c r="D56" s="55"/>
      <c r="E56" s="55"/>
      <c r="F56" s="43"/>
      <c r="G56" s="43"/>
      <c r="H56" s="57"/>
      <c r="I56" s="43"/>
      <c r="J56" s="43"/>
      <c r="K56" s="57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</row>
    <row r="57" spans="2:34" ht="12" customHeight="1">
      <c r="B57" s="896" t="s">
        <v>257</v>
      </c>
      <c r="C57" s="897"/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97"/>
      <c r="U57" s="897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</row>
    <row r="58" spans="2:34" ht="12" customHeight="1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2:34" ht="12" customHeight="1">
      <c r="B59" s="894" t="s">
        <v>407</v>
      </c>
      <c r="C59" s="894"/>
      <c r="D59" s="894"/>
      <c r="E59" s="894"/>
      <c r="F59" s="894"/>
      <c r="G59" s="894"/>
      <c r="H59" s="894"/>
      <c r="I59" s="894"/>
      <c r="J59" s="894"/>
      <c r="K59" s="894"/>
      <c r="L59" s="894"/>
      <c r="M59" s="894"/>
      <c r="N59" s="894"/>
      <c r="O59" s="894"/>
      <c r="P59" s="894"/>
      <c r="Q59" s="894"/>
      <c r="R59" s="894"/>
      <c r="S59" s="894"/>
      <c r="T59" s="894"/>
      <c r="U59" s="894"/>
      <c r="V59" s="894"/>
      <c r="W59" s="894"/>
      <c r="X59" s="58"/>
      <c r="Y59" s="58"/>
      <c r="Z59" s="58"/>
      <c r="AA59" s="58"/>
      <c r="AB59" s="58"/>
      <c r="AC59" s="58"/>
      <c r="AD59" s="58"/>
      <c r="AE59" s="58"/>
      <c r="AF59" s="58"/>
      <c r="AG59" s="898" t="s">
        <v>28</v>
      </c>
      <c r="AH59" s="898"/>
    </row>
    <row r="60" spans="2:34" ht="12" customHeight="1" thickBot="1">
      <c r="B60" s="895"/>
      <c r="C60" s="895"/>
      <c r="D60" s="895"/>
      <c r="E60" s="895"/>
      <c r="F60" s="895"/>
      <c r="G60" s="895"/>
      <c r="H60" s="895"/>
      <c r="I60" s="895"/>
      <c r="J60" s="895"/>
      <c r="K60" s="895"/>
      <c r="L60" s="895"/>
      <c r="M60" s="895"/>
      <c r="N60" s="895"/>
      <c r="O60" s="895"/>
      <c r="P60" s="895"/>
      <c r="Q60" s="895"/>
      <c r="R60" s="895"/>
      <c r="S60" s="895"/>
      <c r="T60" s="895"/>
      <c r="U60" s="895"/>
      <c r="V60" s="895"/>
      <c r="W60" s="895"/>
      <c r="X60" s="59"/>
      <c r="Y60" s="59"/>
      <c r="Z60" s="59"/>
      <c r="AA60" s="59"/>
      <c r="AB60" s="59"/>
      <c r="AC60" s="59"/>
      <c r="AD60" s="59"/>
      <c r="AE60" s="59"/>
      <c r="AF60" s="59"/>
      <c r="AG60" s="899"/>
      <c r="AH60" s="899"/>
    </row>
    <row r="61" ht="14.25" thickTop="1"/>
  </sheetData>
  <sheetProtection/>
  <mergeCells count="137">
    <mergeCell ref="Y44:AH45"/>
    <mergeCell ref="E45:M45"/>
    <mergeCell ref="B46:D47"/>
    <mergeCell ref="E46:M46"/>
    <mergeCell ref="N46:Q47"/>
    <mergeCell ref="R46:S47"/>
    <mergeCell ref="T46:U47"/>
    <mergeCell ref="V46:X47"/>
    <mergeCell ref="Y46:AH47"/>
    <mergeCell ref="E47:M47"/>
    <mergeCell ref="B44:D45"/>
    <mergeCell ref="E44:M44"/>
    <mergeCell ref="N44:Q45"/>
    <mergeCell ref="R44:S45"/>
    <mergeCell ref="T44:U45"/>
    <mergeCell ref="V44:X45"/>
    <mergeCell ref="V26:X27"/>
    <mergeCell ref="V30:X31"/>
    <mergeCell ref="V32:X33"/>
    <mergeCell ref="V34:X35"/>
    <mergeCell ref="V36:X37"/>
    <mergeCell ref="V38:X39"/>
    <mergeCell ref="V28:X29"/>
    <mergeCell ref="Y26:AH27"/>
    <mergeCell ref="Y28:AH29"/>
    <mergeCell ref="Y30:AH31"/>
    <mergeCell ref="Y32:AH33"/>
    <mergeCell ref="Y34:AH35"/>
    <mergeCell ref="Y36:AH37"/>
    <mergeCell ref="B1:E2"/>
    <mergeCell ref="F1:K2"/>
    <mergeCell ref="L1:AH2"/>
    <mergeCell ref="F3:AH3"/>
    <mergeCell ref="B6:E7"/>
    <mergeCell ref="F6:L7"/>
    <mergeCell ref="T6:W9"/>
    <mergeCell ref="X6:AH9"/>
    <mergeCell ref="B8:E9"/>
    <mergeCell ref="F8:R9"/>
    <mergeCell ref="B12:E15"/>
    <mergeCell ref="F12:L15"/>
    <mergeCell ref="M12:S13"/>
    <mergeCell ref="T12:AH13"/>
    <mergeCell ref="M14:S15"/>
    <mergeCell ref="T14:AH15"/>
    <mergeCell ref="B16:E19"/>
    <mergeCell ref="F16:L19"/>
    <mergeCell ref="M16:S17"/>
    <mergeCell ref="T16:AH17"/>
    <mergeCell ref="M18:S19"/>
    <mergeCell ref="T18:V18"/>
    <mergeCell ref="W18:AH18"/>
    <mergeCell ref="T19:V19"/>
    <mergeCell ref="W19:AH19"/>
    <mergeCell ref="R24:S25"/>
    <mergeCell ref="T24:U25"/>
    <mergeCell ref="E25:M25"/>
    <mergeCell ref="B21:G21"/>
    <mergeCell ref="H21:X21"/>
    <mergeCell ref="Y24:AH25"/>
    <mergeCell ref="AA21:AD22"/>
    <mergeCell ref="AE21:AH22"/>
    <mergeCell ref="B22:G22"/>
    <mergeCell ref="H22:X22"/>
    <mergeCell ref="V24:X25"/>
    <mergeCell ref="B26:D27"/>
    <mergeCell ref="E26:M26"/>
    <mergeCell ref="N26:Q27"/>
    <mergeCell ref="R26:S27"/>
    <mergeCell ref="T26:U27"/>
    <mergeCell ref="E27:M27"/>
    <mergeCell ref="B24:D25"/>
    <mergeCell ref="E24:M24"/>
    <mergeCell ref="N24:Q25"/>
    <mergeCell ref="B28:D29"/>
    <mergeCell ref="E28:M28"/>
    <mergeCell ref="N28:Q29"/>
    <mergeCell ref="R28:S29"/>
    <mergeCell ref="T28:U29"/>
    <mergeCell ref="E29:M29"/>
    <mergeCell ref="B30:D31"/>
    <mergeCell ref="E30:M30"/>
    <mergeCell ref="N30:Q31"/>
    <mergeCell ref="R30:S31"/>
    <mergeCell ref="T30:U31"/>
    <mergeCell ref="E31:M31"/>
    <mergeCell ref="B32:D33"/>
    <mergeCell ref="E32:M32"/>
    <mergeCell ref="N32:Q33"/>
    <mergeCell ref="R32:S33"/>
    <mergeCell ref="T32:U33"/>
    <mergeCell ref="E33:M33"/>
    <mergeCell ref="B34:D35"/>
    <mergeCell ref="E34:M34"/>
    <mergeCell ref="N34:Q35"/>
    <mergeCell ref="R34:S35"/>
    <mergeCell ref="T34:U35"/>
    <mergeCell ref="E35:M35"/>
    <mergeCell ref="B36:D37"/>
    <mergeCell ref="E36:M36"/>
    <mergeCell ref="N36:Q37"/>
    <mergeCell ref="R36:S37"/>
    <mergeCell ref="T36:U37"/>
    <mergeCell ref="E37:M37"/>
    <mergeCell ref="B38:D39"/>
    <mergeCell ref="E38:M38"/>
    <mergeCell ref="N38:Q39"/>
    <mergeCell ref="R38:S39"/>
    <mergeCell ref="T38:U39"/>
    <mergeCell ref="E39:M39"/>
    <mergeCell ref="Y42:AH43"/>
    <mergeCell ref="V42:X43"/>
    <mergeCell ref="Y38:AH39"/>
    <mergeCell ref="B40:D41"/>
    <mergeCell ref="E40:M40"/>
    <mergeCell ref="N40:Q41"/>
    <mergeCell ref="R40:S41"/>
    <mergeCell ref="T40:U41"/>
    <mergeCell ref="E41:M41"/>
    <mergeCell ref="Y40:AH41"/>
    <mergeCell ref="V40:X41"/>
    <mergeCell ref="B42:D43"/>
    <mergeCell ref="E42:M42"/>
    <mergeCell ref="N42:Q43"/>
    <mergeCell ref="R42:S43"/>
    <mergeCell ref="T42:U43"/>
    <mergeCell ref="E43:M43"/>
    <mergeCell ref="B59:W60"/>
    <mergeCell ref="B57:U57"/>
    <mergeCell ref="AG59:AH60"/>
    <mergeCell ref="B48:AH48"/>
    <mergeCell ref="B49:AH49"/>
    <mergeCell ref="B50:AH50"/>
    <mergeCell ref="B51:AH51"/>
    <mergeCell ref="B55:E55"/>
    <mergeCell ref="F55:G55"/>
    <mergeCell ref="I55:J5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AL42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2" width="4.125" style="0" customWidth="1"/>
    <col min="3" max="6" width="3.625" style="0" customWidth="1"/>
    <col min="7" max="19" width="2.625" style="0" customWidth="1"/>
    <col min="20" max="21" width="2.375" style="0" customWidth="1"/>
    <col min="22" max="25" width="3.625" style="0" customWidth="1"/>
    <col min="26" max="37" width="2.625" style="0" customWidth="1"/>
    <col min="38" max="38" width="3.625" style="0" customWidth="1"/>
  </cols>
  <sheetData>
    <row r="1" spans="2:38" ht="13.5" customHeight="1">
      <c r="B1" s="186" t="s">
        <v>313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313" t="s">
        <v>304</v>
      </c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2"/>
      <c r="AJ1" s="2"/>
      <c r="AK1" s="2"/>
      <c r="AL1" s="2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2"/>
      <c r="AJ2" s="2"/>
      <c r="AK2" s="2"/>
      <c r="AL2" s="2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2"/>
      <c r="AJ3" s="2"/>
      <c r="AK3" s="2"/>
      <c r="AL3" s="2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9.75" customHeight="1">
      <c r="B5" s="188" t="s">
        <v>2</v>
      </c>
      <c r="C5" s="188"/>
      <c r="D5" s="188"/>
      <c r="E5" s="188"/>
      <c r="F5" s="214" t="s">
        <v>385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15"/>
      <c r="T5" s="15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</row>
    <row r="6" spans="2:38" ht="9.75" customHeight="1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15"/>
      <c r="T6" s="15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</row>
    <row r="7" spans="2:38" ht="9.75" customHeight="1">
      <c r="B7" s="188"/>
      <c r="C7" s="188"/>
      <c r="D7" s="188"/>
      <c r="E7" s="188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12"/>
      <c r="T7" s="1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9.75" customHeight="1" thickBot="1">
      <c r="B8" s="188"/>
      <c r="C8" s="188"/>
      <c r="D8" s="188"/>
      <c r="E8" s="188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12"/>
      <c r="T8" s="12"/>
      <c r="U8" s="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8" t="s">
        <v>4</v>
      </c>
      <c r="E10" s="199"/>
      <c r="F10" s="337"/>
      <c r="G10" s="338"/>
      <c r="H10" s="204" t="s">
        <v>413</v>
      </c>
      <c r="I10" s="205"/>
      <c r="J10" s="205"/>
      <c r="K10" s="205"/>
      <c r="L10" s="205"/>
      <c r="M10" s="205"/>
      <c r="N10" s="205"/>
      <c r="O10" s="207" t="s">
        <v>8</v>
      </c>
      <c r="P10" s="207"/>
      <c r="Q10" s="207"/>
      <c r="R10" s="207"/>
      <c r="S10" s="207"/>
      <c r="T10" s="207"/>
      <c r="U10" s="207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  <c r="AK10" s="2"/>
      <c r="AL10" s="2"/>
    </row>
    <row r="11" spans="2:38" ht="15" customHeight="1">
      <c r="B11" s="2"/>
      <c r="C11" s="2"/>
      <c r="D11" s="201"/>
      <c r="E11" s="202"/>
      <c r="F11" s="339"/>
      <c r="G11" s="340"/>
      <c r="H11" s="206"/>
      <c r="I11" s="206"/>
      <c r="J11" s="206"/>
      <c r="K11" s="206"/>
      <c r="L11" s="206"/>
      <c r="M11" s="206"/>
      <c r="N11" s="206"/>
      <c r="O11" s="208"/>
      <c r="P11" s="208"/>
      <c r="Q11" s="208"/>
      <c r="R11" s="208"/>
      <c r="S11" s="208"/>
      <c r="T11" s="208"/>
      <c r="U11" s="208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  <c r="AK11" s="2"/>
      <c r="AL11" s="2"/>
    </row>
    <row r="12" spans="2:38" ht="15" customHeight="1">
      <c r="B12" s="2"/>
      <c r="C12" s="2"/>
      <c r="D12" s="201"/>
      <c r="E12" s="202"/>
      <c r="F12" s="339"/>
      <c r="G12" s="340"/>
      <c r="H12" s="206"/>
      <c r="I12" s="206"/>
      <c r="J12" s="206"/>
      <c r="K12" s="206"/>
      <c r="L12" s="206"/>
      <c r="M12" s="206"/>
      <c r="N12" s="206"/>
      <c r="O12" s="213" t="s">
        <v>268</v>
      </c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15" t="s">
        <v>5</v>
      </c>
      <c r="E14" s="216"/>
      <c r="F14" s="341"/>
      <c r="G14" s="342"/>
      <c r="H14" s="221" t="s">
        <v>6</v>
      </c>
      <c r="I14" s="221"/>
      <c r="J14" s="221"/>
      <c r="K14" s="221"/>
      <c r="L14" s="221"/>
      <c r="M14" s="221"/>
      <c r="N14" s="221"/>
      <c r="O14" s="208" t="s">
        <v>9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15"/>
      <c r="E15" s="216"/>
      <c r="F15" s="341"/>
      <c r="G15" s="342"/>
      <c r="H15" s="221"/>
      <c r="I15" s="221"/>
      <c r="J15" s="221"/>
      <c r="K15" s="221"/>
      <c r="L15" s="221"/>
      <c r="M15" s="221"/>
      <c r="N15" s="221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 t="s">
        <v>7</v>
      </c>
      <c r="P16" s="208"/>
      <c r="Q16" s="208"/>
      <c r="R16" s="208"/>
      <c r="S16" s="208"/>
      <c r="T16" s="208"/>
      <c r="U16" s="208"/>
      <c r="V16" s="224" t="s">
        <v>10</v>
      </c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2"/>
      <c r="AL16" s="2"/>
    </row>
    <row r="17" spans="2:38" ht="15" customHeight="1" thickBot="1">
      <c r="B17" s="2"/>
      <c r="C17" s="2"/>
      <c r="D17" s="218"/>
      <c r="E17" s="219"/>
      <c r="F17" s="343"/>
      <c r="G17" s="344"/>
      <c r="H17" s="222"/>
      <c r="I17" s="222"/>
      <c r="J17" s="222"/>
      <c r="K17" s="222"/>
      <c r="L17" s="222"/>
      <c r="M17" s="222"/>
      <c r="N17" s="222"/>
      <c r="O17" s="223"/>
      <c r="P17" s="223"/>
      <c r="Q17" s="223"/>
      <c r="R17" s="223"/>
      <c r="S17" s="223"/>
      <c r="T17" s="223"/>
      <c r="U17" s="223"/>
      <c r="V17" s="227" t="s">
        <v>11</v>
      </c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  <c r="AK17" s="2"/>
      <c r="AL17" s="2"/>
    </row>
    <row r="18" spans="2:38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8" s="113" customFormat="1" ht="23.25" customHeight="1">
      <c r="B19" s="149" t="s">
        <v>17</v>
      </c>
      <c r="C19" s="1017" t="s">
        <v>9</v>
      </c>
      <c r="D19" s="1018"/>
      <c r="E19" s="1018"/>
      <c r="F19" s="1019"/>
      <c r="G19" s="1023" t="s">
        <v>99</v>
      </c>
      <c r="H19" s="1024"/>
      <c r="I19" s="1024"/>
      <c r="J19" s="1025"/>
      <c r="K19" s="1020" t="s">
        <v>311</v>
      </c>
      <c r="L19" s="1021"/>
      <c r="M19" s="1021"/>
      <c r="N19" s="1021"/>
      <c r="O19" s="1021"/>
      <c r="P19" s="1021"/>
      <c r="Q19" s="1021"/>
      <c r="R19" s="1021"/>
      <c r="S19" s="1022"/>
      <c r="T19" s="1020" t="s">
        <v>300</v>
      </c>
      <c r="U19" s="1022"/>
      <c r="V19" s="1020" t="s">
        <v>9</v>
      </c>
      <c r="W19" s="1021"/>
      <c r="X19" s="1021"/>
      <c r="Y19" s="1022"/>
      <c r="Z19" s="1023" t="s">
        <v>99</v>
      </c>
      <c r="AA19" s="1024"/>
      <c r="AB19" s="1024"/>
      <c r="AC19" s="1025"/>
      <c r="AD19" s="1020" t="s">
        <v>311</v>
      </c>
      <c r="AE19" s="1021"/>
      <c r="AF19" s="1021"/>
      <c r="AG19" s="1021"/>
      <c r="AH19" s="1021"/>
      <c r="AI19" s="1021"/>
      <c r="AJ19" s="1021"/>
      <c r="AK19" s="1021"/>
      <c r="AL19" s="1022"/>
    </row>
    <row r="20" spans="2:38" s="113" customFormat="1" ht="32.25" customHeight="1">
      <c r="B20" s="148" t="s">
        <v>55</v>
      </c>
      <c r="C20" s="505"/>
      <c r="D20" s="506"/>
      <c r="E20" s="506"/>
      <c r="F20" s="507"/>
      <c r="G20" s="1023" t="s">
        <v>303</v>
      </c>
      <c r="H20" s="1024"/>
      <c r="I20" s="1024"/>
      <c r="J20" s="1025"/>
      <c r="K20" s="505"/>
      <c r="L20" s="506"/>
      <c r="M20" s="506"/>
      <c r="N20" s="506"/>
      <c r="O20" s="506"/>
      <c r="P20" s="506"/>
      <c r="Q20" s="506"/>
      <c r="R20" s="506"/>
      <c r="S20" s="507"/>
      <c r="T20" s="505">
        <v>13</v>
      </c>
      <c r="U20" s="507"/>
      <c r="V20" s="505"/>
      <c r="W20" s="506"/>
      <c r="X20" s="506"/>
      <c r="Y20" s="507"/>
      <c r="Z20" s="1023" t="s">
        <v>303</v>
      </c>
      <c r="AA20" s="1024"/>
      <c r="AB20" s="1024"/>
      <c r="AC20" s="1025"/>
      <c r="AD20" s="505"/>
      <c r="AE20" s="506"/>
      <c r="AF20" s="506"/>
      <c r="AG20" s="506"/>
      <c r="AH20" s="506"/>
      <c r="AI20" s="506"/>
      <c r="AJ20" s="506"/>
      <c r="AK20" s="506"/>
      <c r="AL20" s="507"/>
    </row>
    <row r="21" spans="2:38" s="113" customFormat="1" ht="32.25" customHeight="1">
      <c r="B21" s="148">
        <v>1</v>
      </c>
      <c r="C21" s="505"/>
      <c r="D21" s="506"/>
      <c r="E21" s="506"/>
      <c r="F21" s="507"/>
      <c r="G21" s="1023" t="s">
        <v>303</v>
      </c>
      <c r="H21" s="1024"/>
      <c r="I21" s="1024"/>
      <c r="J21" s="1025"/>
      <c r="K21" s="505"/>
      <c r="L21" s="506"/>
      <c r="M21" s="506"/>
      <c r="N21" s="506"/>
      <c r="O21" s="506"/>
      <c r="P21" s="506"/>
      <c r="Q21" s="506"/>
      <c r="R21" s="506"/>
      <c r="S21" s="507"/>
      <c r="T21" s="505">
        <v>14</v>
      </c>
      <c r="U21" s="507"/>
      <c r="V21" s="505"/>
      <c r="W21" s="506"/>
      <c r="X21" s="506"/>
      <c r="Y21" s="507"/>
      <c r="Z21" s="1023" t="s">
        <v>303</v>
      </c>
      <c r="AA21" s="1024"/>
      <c r="AB21" s="1024"/>
      <c r="AC21" s="1025"/>
      <c r="AD21" s="505"/>
      <c r="AE21" s="506"/>
      <c r="AF21" s="506"/>
      <c r="AG21" s="506"/>
      <c r="AH21" s="506"/>
      <c r="AI21" s="506"/>
      <c r="AJ21" s="506"/>
      <c r="AK21" s="506"/>
      <c r="AL21" s="507"/>
    </row>
    <row r="22" spans="2:38" s="113" customFormat="1" ht="32.25" customHeight="1">
      <c r="B22" s="148">
        <v>2</v>
      </c>
      <c r="C22" s="505"/>
      <c r="D22" s="506"/>
      <c r="E22" s="506"/>
      <c r="F22" s="507"/>
      <c r="G22" s="1023" t="s">
        <v>303</v>
      </c>
      <c r="H22" s="1024"/>
      <c r="I22" s="1024"/>
      <c r="J22" s="1025"/>
      <c r="K22" s="505"/>
      <c r="L22" s="506"/>
      <c r="M22" s="506"/>
      <c r="N22" s="506"/>
      <c r="O22" s="506"/>
      <c r="P22" s="506"/>
      <c r="Q22" s="506"/>
      <c r="R22" s="506"/>
      <c r="S22" s="507"/>
      <c r="T22" s="505">
        <v>15</v>
      </c>
      <c r="U22" s="507"/>
      <c r="V22" s="505"/>
      <c r="W22" s="506"/>
      <c r="X22" s="506"/>
      <c r="Y22" s="507"/>
      <c r="Z22" s="1023" t="s">
        <v>303</v>
      </c>
      <c r="AA22" s="1024"/>
      <c r="AB22" s="1024"/>
      <c r="AC22" s="1025"/>
      <c r="AD22" s="505"/>
      <c r="AE22" s="506"/>
      <c r="AF22" s="506"/>
      <c r="AG22" s="506"/>
      <c r="AH22" s="506"/>
      <c r="AI22" s="506"/>
      <c r="AJ22" s="506"/>
      <c r="AK22" s="506"/>
      <c r="AL22" s="507"/>
    </row>
    <row r="23" spans="2:38" s="113" customFormat="1" ht="32.25" customHeight="1">
      <c r="B23" s="148">
        <v>3</v>
      </c>
      <c r="C23" s="505"/>
      <c r="D23" s="506"/>
      <c r="E23" s="506"/>
      <c r="F23" s="507"/>
      <c r="G23" s="1023" t="s">
        <v>303</v>
      </c>
      <c r="H23" s="1024"/>
      <c r="I23" s="1024"/>
      <c r="J23" s="1025"/>
      <c r="K23" s="505"/>
      <c r="L23" s="506"/>
      <c r="M23" s="506"/>
      <c r="N23" s="506"/>
      <c r="O23" s="506"/>
      <c r="P23" s="506"/>
      <c r="Q23" s="506"/>
      <c r="R23" s="506"/>
      <c r="S23" s="507"/>
      <c r="T23" s="505">
        <v>16</v>
      </c>
      <c r="U23" s="507"/>
      <c r="V23" s="505"/>
      <c r="W23" s="506"/>
      <c r="X23" s="506"/>
      <c r="Y23" s="507"/>
      <c r="Z23" s="1023" t="s">
        <v>303</v>
      </c>
      <c r="AA23" s="1024"/>
      <c r="AB23" s="1024"/>
      <c r="AC23" s="1025"/>
      <c r="AD23" s="505"/>
      <c r="AE23" s="506"/>
      <c r="AF23" s="506"/>
      <c r="AG23" s="506"/>
      <c r="AH23" s="506"/>
      <c r="AI23" s="506"/>
      <c r="AJ23" s="506"/>
      <c r="AK23" s="506"/>
      <c r="AL23" s="507"/>
    </row>
    <row r="24" spans="2:38" s="113" customFormat="1" ht="32.25" customHeight="1">
      <c r="B24" s="148">
        <v>4</v>
      </c>
      <c r="C24" s="505"/>
      <c r="D24" s="506"/>
      <c r="E24" s="506"/>
      <c r="F24" s="507"/>
      <c r="G24" s="1023" t="s">
        <v>303</v>
      </c>
      <c r="H24" s="1024"/>
      <c r="I24" s="1024"/>
      <c r="J24" s="1025"/>
      <c r="K24" s="505"/>
      <c r="L24" s="506"/>
      <c r="M24" s="506"/>
      <c r="N24" s="506"/>
      <c r="O24" s="506"/>
      <c r="P24" s="506"/>
      <c r="Q24" s="506"/>
      <c r="R24" s="506"/>
      <c r="S24" s="507"/>
      <c r="T24" s="505">
        <v>17</v>
      </c>
      <c r="U24" s="507"/>
      <c r="V24" s="505"/>
      <c r="W24" s="506"/>
      <c r="X24" s="506"/>
      <c r="Y24" s="507"/>
      <c r="Z24" s="1023" t="s">
        <v>303</v>
      </c>
      <c r="AA24" s="1024"/>
      <c r="AB24" s="1024"/>
      <c r="AC24" s="1025"/>
      <c r="AD24" s="505"/>
      <c r="AE24" s="506"/>
      <c r="AF24" s="506"/>
      <c r="AG24" s="506"/>
      <c r="AH24" s="506"/>
      <c r="AI24" s="506"/>
      <c r="AJ24" s="506"/>
      <c r="AK24" s="506"/>
      <c r="AL24" s="507"/>
    </row>
    <row r="25" spans="2:38" s="113" customFormat="1" ht="32.25" customHeight="1">
      <c r="B25" s="148">
        <v>5</v>
      </c>
      <c r="C25" s="505"/>
      <c r="D25" s="506"/>
      <c r="E25" s="506"/>
      <c r="F25" s="507"/>
      <c r="G25" s="1023" t="s">
        <v>303</v>
      </c>
      <c r="H25" s="1024"/>
      <c r="I25" s="1024"/>
      <c r="J25" s="1025"/>
      <c r="K25" s="505"/>
      <c r="L25" s="506"/>
      <c r="M25" s="506"/>
      <c r="N25" s="506"/>
      <c r="O25" s="506"/>
      <c r="P25" s="506"/>
      <c r="Q25" s="506"/>
      <c r="R25" s="506"/>
      <c r="S25" s="507"/>
      <c r="T25" s="505">
        <v>18</v>
      </c>
      <c r="U25" s="507"/>
      <c r="V25" s="505"/>
      <c r="W25" s="506"/>
      <c r="X25" s="506"/>
      <c r="Y25" s="507"/>
      <c r="Z25" s="1023" t="s">
        <v>303</v>
      </c>
      <c r="AA25" s="1024"/>
      <c r="AB25" s="1024"/>
      <c r="AC25" s="1025"/>
      <c r="AD25" s="505"/>
      <c r="AE25" s="506"/>
      <c r="AF25" s="506"/>
      <c r="AG25" s="506"/>
      <c r="AH25" s="506"/>
      <c r="AI25" s="506"/>
      <c r="AJ25" s="506"/>
      <c r="AK25" s="506"/>
      <c r="AL25" s="507"/>
    </row>
    <row r="26" spans="2:38" s="113" customFormat="1" ht="32.25" customHeight="1">
      <c r="B26" s="148">
        <v>6</v>
      </c>
      <c r="C26" s="505"/>
      <c r="D26" s="506"/>
      <c r="E26" s="506"/>
      <c r="F26" s="507"/>
      <c r="G26" s="1023" t="s">
        <v>303</v>
      </c>
      <c r="H26" s="1024"/>
      <c r="I26" s="1024"/>
      <c r="J26" s="1025"/>
      <c r="K26" s="505"/>
      <c r="L26" s="506"/>
      <c r="M26" s="506"/>
      <c r="N26" s="506"/>
      <c r="O26" s="506"/>
      <c r="P26" s="506"/>
      <c r="Q26" s="506"/>
      <c r="R26" s="506"/>
      <c r="S26" s="507"/>
      <c r="T26" s="505">
        <v>19</v>
      </c>
      <c r="U26" s="507"/>
      <c r="V26" s="505"/>
      <c r="W26" s="506"/>
      <c r="X26" s="506"/>
      <c r="Y26" s="507"/>
      <c r="Z26" s="1023" t="s">
        <v>303</v>
      </c>
      <c r="AA26" s="1024"/>
      <c r="AB26" s="1024"/>
      <c r="AC26" s="1025"/>
      <c r="AD26" s="505"/>
      <c r="AE26" s="506"/>
      <c r="AF26" s="506"/>
      <c r="AG26" s="506"/>
      <c r="AH26" s="506"/>
      <c r="AI26" s="506"/>
      <c r="AJ26" s="506"/>
      <c r="AK26" s="506"/>
      <c r="AL26" s="507"/>
    </row>
    <row r="27" spans="2:38" s="113" customFormat="1" ht="32.25" customHeight="1">
      <c r="B27" s="148">
        <v>7</v>
      </c>
      <c r="C27" s="505"/>
      <c r="D27" s="506"/>
      <c r="E27" s="506"/>
      <c r="F27" s="507"/>
      <c r="G27" s="1023" t="s">
        <v>303</v>
      </c>
      <c r="H27" s="1024"/>
      <c r="I27" s="1024"/>
      <c r="J27" s="1025"/>
      <c r="K27" s="505"/>
      <c r="L27" s="506"/>
      <c r="M27" s="506"/>
      <c r="N27" s="506"/>
      <c r="O27" s="506"/>
      <c r="P27" s="506"/>
      <c r="Q27" s="506"/>
      <c r="R27" s="506"/>
      <c r="S27" s="507"/>
      <c r="T27" s="505">
        <v>20</v>
      </c>
      <c r="U27" s="507"/>
      <c r="V27" s="505"/>
      <c r="W27" s="506"/>
      <c r="X27" s="506"/>
      <c r="Y27" s="507"/>
      <c r="Z27" s="1023" t="s">
        <v>303</v>
      </c>
      <c r="AA27" s="1024"/>
      <c r="AB27" s="1024"/>
      <c r="AC27" s="1025"/>
      <c r="AD27" s="505"/>
      <c r="AE27" s="506"/>
      <c r="AF27" s="506"/>
      <c r="AG27" s="506"/>
      <c r="AH27" s="506"/>
      <c r="AI27" s="506"/>
      <c r="AJ27" s="506"/>
      <c r="AK27" s="506"/>
      <c r="AL27" s="507"/>
    </row>
    <row r="28" spans="2:38" s="113" customFormat="1" ht="32.25" customHeight="1">
      <c r="B28" s="148">
        <v>8</v>
      </c>
      <c r="C28" s="505"/>
      <c r="D28" s="506"/>
      <c r="E28" s="506"/>
      <c r="F28" s="507"/>
      <c r="G28" s="1023" t="s">
        <v>303</v>
      </c>
      <c r="H28" s="1024"/>
      <c r="I28" s="1024"/>
      <c r="J28" s="1025"/>
      <c r="K28" s="505"/>
      <c r="L28" s="506"/>
      <c r="M28" s="506"/>
      <c r="N28" s="506"/>
      <c r="O28" s="506"/>
      <c r="P28" s="506"/>
      <c r="Q28" s="506"/>
      <c r="R28" s="506"/>
      <c r="S28" s="507"/>
      <c r="T28" s="505">
        <v>21</v>
      </c>
      <c r="U28" s="507"/>
      <c r="V28" s="505"/>
      <c r="W28" s="506"/>
      <c r="X28" s="506"/>
      <c r="Y28" s="507"/>
      <c r="Z28" s="1023" t="s">
        <v>303</v>
      </c>
      <c r="AA28" s="1024"/>
      <c r="AB28" s="1024"/>
      <c r="AC28" s="1025"/>
      <c r="AD28" s="505"/>
      <c r="AE28" s="506"/>
      <c r="AF28" s="506"/>
      <c r="AG28" s="506"/>
      <c r="AH28" s="506"/>
      <c r="AI28" s="506"/>
      <c r="AJ28" s="506"/>
      <c r="AK28" s="506"/>
      <c r="AL28" s="507"/>
    </row>
    <row r="29" spans="2:38" s="113" customFormat="1" ht="32.25" customHeight="1">
      <c r="B29" s="148">
        <v>9</v>
      </c>
      <c r="C29" s="505"/>
      <c r="D29" s="506"/>
      <c r="E29" s="506"/>
      <c r="F29" s="507"/>
      <c r="G29" s="1023" t="s">
        <v>303</v>
      </c>
      <c r="H29" s="1024"/>
      <c r="I29" s="1024"/>
      <c r="J29" s="1025"/>
      <c r="K29" s="505"/>
      <c r="L29" s="506"/>
      <c r="M29" s="506"/>
      <c r="N29" s="506"/>
      <c r="O29" s="506"/>
      <c r="P29" s="506"/>
      <c r="Q29" s="506"/>
      <c r="R29" s="506"/>
      <c r="S29" s="507"/>
      <c r="T29" s="505">
        <v>22</v>
      </c>
      <c r="U29" s="507"/>
      <c r="V29" s="505"/>
      <c r="W29" s="506"/>
      <c r="X29" s="506"/>
      <c r="Y29" s="507"/>
      <c r="Z29" s="1023" t="s">
        <v>303</v>
      </c>
      <c r="AA29" s="1024"/>
      <c r="AB29" s="1024"/>
      <c r="AC29" s="1025"/>
      <c r="AD29" s="505"/>
      <c r="AE29" s="506"/>
      <c r="AF29" s="506"/>
      <c r="AG29" s="506"/>
      <c r="AH29" s="506"/>
      <c r="AI29" s="506"/>
      <c r="AJ29" s="506"/>
      <c r="AK29" s="506"/>
      <c r="AL29" s="507"/>
    </row>
    <row r="30" spans="2:38" s="113" customFormat="1" ht="32.25" customHeight="1">
      <c r="B30" s="148">
        <v>10</v>
      </c>
      <c r="C30" s="505"/>
      <c r="D30" s="506"/>
      <c r="E30" s="506"/>
      <c r="F30" s="507"/>
      <c r="G30" s="1023" t="s">
        <v>303</v>
      </c>
      <c r="H30" s="1024"/>
      <c r="I30" s="1024"/>
      <c r="J30" s="1025"/>
      <c r="K30" s="505"/>
      <c r="L30" s="506"/>
      <c r="M30" s="506"/>
      <c r="N30" s="506"/>
      <c r="O30" s="506"/>
      <c r="P30" s="506"/>
      <c r="Q30" s="506"/>
      <c r="R30" s="506"/>
      <c r="S30" s="507"/>
      <c r="T30" s="505" t="s">
        <v>301</v>
      </c>
      <c r="U30" s="507"/>
      <c r="V30" s="505"/>
      <c r="W30" s="506"/>
      <c r="X30" s="506"/>
      <c r="Y30" s="507"/>
      <c r="Z30" s="1023" t="s">
        <v>303</v>
      </c>
      <c r="AA30" s="1024"/>
      <c r="AB30" s="1024"/>
      <c r="AC30" s="1025"/>
      <c r="AD30" s="505"/>
      <c r="AE30" s="506"/>
      <c r="AF30" s="506"/>
      <c r="AG30" s="506"/>
      <c r="AH30" s="506"/>
      <c r="AI30" s="506"/>
      <c r="AJ30" s="506"/>
      <c r="AK30" s="506"/>
      <c r="AL30" s="507"/>
    </row>
    <row r="31" spans="2:38" s="113" customFormat="1" ht="32.25" customHeight="1">
      <c r="B31" s="148">
        <v>11</v>
      </c>
      <c r="C31" s="505"/>
      <c r="D31" s="506"/>
      <c r="E31" s="506"/>
      <c r="F31" s="507"/>
      <c r="G31" s="1023" t="s">
        <v>303</v>
      </c>
      <c r="H31" s="1024"/>
      <c r="I31" s="1024"/>
      <c r="J31" s="1025"/>
      <c r="K31" s="505"/>
      <c r="L31" s="506"/>
      <c r="M31" s="506"/>
      <c r="N31" s="506"/>
      <c r="O31" s="506"/>
      <c r="P31" s="506"/>
      <c r="Q31" s="506"/>
      <c r="R31" s="506"/>
      <c r="S31" s="507"/>
      <c r="T31" s="543" t="s">
        <v>301</v>
      </c>
      <c r="U31" s="543"/>
      <c r="V31" s="543"/>
      <c r="W31" s="543"/>
      <c r="X31" s="543"/>
      <c r="Y31" s="543"/>
      <c r="Z31" s="904" t="s">
        <v>303</v>
      </c>
      <c r="AA31" s="904"/>
      <c r="AB31" s="904"/>
      <c r="AC31" s="904"/>
      <c r="AD31" s="543"/>
      <c r="AE31" s="543"/>
      <c r="AF31" s="543"/>
      <c r="AG31" s="543"/>
      <c r="AH31" s="543"/>
      <c r="AI31" s="543"/>
      <c r="AJ31" s="543"/>
      <c r="AK31" s="543"/>
      <c r="AL31" s="543"/>
    </row>
    <row r="32" spans="2:38" s="113" customFormat="1" ht="32.25" customHeight="1">
      <c r="B32" s="148">
        <v>12</v>
      </c>
      <c r="C32" s="505"/>
      <c r="D32" s="506"/>
      <c r="E32" s="506"/>
      <c r="F32" s="507"/>
      <c r="G32" s="1023" t="s">
        <v>303</v>
      </c>
      <c r="H32" s="1024"/>
      <c r="I32" s="1024"/>
      <c r="J32" s="1025"/>
      <c r="K32" s="505"/>
      <c r="L32" s="506"/>
      <c r="M32" s="506"/>
      <c r="N32" s="506"/>
      <c r="O32" s="506"/>
      <c r="P32" s="506"/>
      <c r="Q32" s="506"/>
      <c r="R32" s="506"/>
      <c r="S32" s="507"/>
      <c r="T32" s="1026"/>
      <c r="U32" s="1026"/>
      <c r="V32" s="1026"/>
      <c r="W32" s="1026"/>
      <c r="X32" s="1026"/>
      <c r="Y32" s="1026"/>
      <c r="Z32" s="1027"/>
      <c r="AA32" s="1027"/>
      <c r="AB32" s="1027"/>
      <c r="AC32" s="1027"/>
      <c r="AD32" s="1026"/>
      <c r="AE32" s="1026"/>
      <c r="AF32" s="1026"/>
      <c r="AG32" s="1026"/>
      <c r="AH32" s="1026"/>
      <c r="AI32" s="1026"/>
      <c r="AJ32" s="1026"/>
      <c r="AK32" s="1026"/>
      <c r="AL32" s="1026"/>
    </row>
    <row r="33" spans="2:38" ht="18" customHeight="1">
      <c r="B33" s="390" t="s">
        <v>57</v>
      </c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2"/>
      <c r="AJ33" s="2"/>
      <c r="AK33" s="2"/>
      <c r="AL33" s="2"/>
    </row>
    <row r="34" spans="2:38" ht="18" customHeight="1" thickBo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9"/>
      <c r="Q34" s="9"/>
      <c r="R34" s="9"/>
      <c r="S34" s="9"/>
      <c r="T34" s="119" t="s">
        <v>308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0"/>
      <c r="AL34" s="2"/>
    </row>
    <row r="35" spans="2:38" ht="39.75" customHeight="1" thickBo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14" t="s">
        <v>306</v>
      </c>
      <c r="U35" s="1015"/>
      <c r="V35" s="1015"/>
      <c r="W35" s="1015"/>
      <c r="X35" s="1015"/>
      <c r="Y35" s="1015"/>
      <c r="Z35" s="1015"/>
      <c r="AA35" s="1015"/>
      <c r="AB35" s="1015"/>
      <c r="AC35" s="1015"/>
      <c r="AD35" s="1015"/>
      <c r="AE35" s="1015"/>
      <c r="AF35" s="1015"/>
      <c r="AG35" s="1015"/>
      <c r="AH35" s="1015"/>
      <c r="AI35" s="1015"/>
      <c r="AJ35" s="1016"/>
      <c r="AK35" s="2"/>
      <c r="AL35" s="2"/>
    </row>
    <row r="36" spans="2:38" ht="13.5">
      <c r="B36" s="7" t="s">
        <v>25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3.5">
      <c r="B38" s="270" t="s">
        <v>393</v>
      </c>
      <c r="C38" s="271"/>
      <c r="D38" s="271"/>
      <c r="E38" s="271"/>
      <c r="F38" s="187"/>
      <c r="G38" s="187"/>
      <c r="H38" s="8" t="s">
        <v>26</v>
      </c>
      <c r="I38" s="187"/>
      <c r="J38" s="187"/>
      <c r="K38" s="8" t="s">
        <v>27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2:38" ht="13.5">
      <c r="B40" s="270" t="s">
        <v>257</v>
      </c>
      <c r="C40" s="271"/>
      <c r="D40" s="271"/>
      <c r="E40" s="271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2:38" ht="13.5" customHeight="1">
      <c r="B41" s="182" t="s">
        <v>394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68" t="s">
        <v>28</v>
      </c>
    </row>
    <row r="42" spans="2:38" ht="14.25" customHeight="1" thickBot="1"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69"/>
    </row>
    <row r="43" ht="14.25" thickTop="1"/>
  </sheetData>
  <sheetProtection/>
  <mergeCells count="133">
    <mergeCell ref="Z27:AC27"/>
    <mergeCell ref="Z28:AC28"/>
    <mergeCell ref="Z29:AC29"/>
    <mergeCell ref="Z30:AC30"/>
    <mergeCell ref="Z31:AC31"/>
    <mergeCell ref="Z32:AC32"/>
    <mergeCell ref="AD31:AL31"/>
    <mergeCell ref="AD32:AL32"/>
    <mergeCell ref="Z19:AC19"/>
    <mergeCell ref="Z20:AC20"/>
    <mergeCell ref="Z21:AC21"/>
    <mergeCell ref="Z22:AC22"/>
    <mergeCell ref="Z23:AC23"/>
    <mergeCell ref="Z24:AC24"/>
    <mergeCell ref="Z25:AC25"/>
    <mergeCell ref="Z26:AC26"/>
    <mergeCell ref="AD25:AL25"/>
    <mergeCell ref="AD26:AL26"/>
    <mergeCell ref="AD27:AL27"/>
    <mergeCell ref="AD28:AL28"/>
    <mergeCell ref="AD29:AL29"/>
    <mergeCell ref="AD30:AL30"/>
    <mergeCell ref="V29:Y29"/>
    <mergeCell ref="V30:Y30"/>
    <mergeCell ref="V31:Y31"/>
    <mergeCell ref="V32:Y32"/>
    <mergeCell ref="AD19:AL19"/>
    <mergeCell ref="AD20:AL20"/>
    <mergeCell ref="AD21:AL21"/>
    <mergeCell ref="AD22:AL22"/>
    <mergeCell ref="AD23:AL23"/>
    <mergeCell ref="AD24:AL24"/>
    <mergeCell ref="V28:Y28"/>
    <mergeCell ref="T25:U25"/>
    <mergeCell ref="V19:Y19"/>
    <mergeCell ref="V20:Y20"/>
    <mergeCell ref="V21:Y21"/>
    <mergeCell ref="V22:Y22"/>
    <mergeCell ref="V23:Y23"/>
    <mergeCell ref="V24:Y24"/>
    <mergeCell ref="T24:U24"/>
    <mergeCell ref="V25:Y25"/>
    <mergeCell ref="V26:Y26"/>
    <mergeCell ref="V27:Y27"/>
    <mergeCell ref="T26:U26"/>
    <mergeCell ref="T27:U27"/>
    <mergeCell ref="K21:S21"/>
    <mergeCell ref="K22:S22"/>
    <mergeCell ref="K23:S23"/>
    <mergeCell ref="K24:S24"/>
    <mergeCell ref="K25:S25"/>
    <mergeCell ref="K26:S26"/>
    <mergeCell ref="K32:S32"/>
    <mergeCell ref="T19:U19"/>
    <mergeCell ref="T20:U20"/>
    <mergeCell ref="T21:U21"/>
    <mergeCell ref="T22:U22"/>
    <mergeCell ref="T23:U23"/>
    <mergeCell ref="K27:S27"/>
    <mergeCell ref="K20:S20"/>
    <mergeCell ref="T28:U28"/>
    <mergeCell ref="T32:U32"/>
    <mergeCell ref="T30:U30"/>
    <mergeCell ref="T29:U29"/>
    <mergeCell ref="K30:S30"/>
    <mergeCell ref="T31:U31"/>
    <mergeCell ref="K31:S31"/>
    <mergeCell ref="K28:S28"/>
    <mergeCell ref="K29:S29"/>
    <mergeCell ref="G23:J23"/>
    <mergeCell ref="G24:J24"/>
    <mergeCell ref="G25:J25"/>
    <mergeCell ref="G26:J26"/>
    <mergeCell ref="G30:J30"/>
    <mergeCell ref="G28:J28"/>
    <mergeCell ref="C30:F30"/>
    <mergeCell ref="C31:F31"/>
    <mergeCell ref="C32:F32"/>
    <mergeCell ref="C29:F29"/>
    <mergeCell ref="G29:J29"/>
    <mergeCell ref="G31:J31"/>
    <mergeCell ref="G32:J32"/>
    <mergeCell ref="C24:F24"/>
    <mergeCell ref="C25:F25"/>
    <mergeCell ref="C26:F26"/>
    <mergeCell ref="C27:F27"/>
    <mergeCell ref="C28:F28"/>
    <mergeCell ref="G27:J27"/>
    <mergeCell ref="C19:F19"/>
    <mergeCell ref="C20:F20"/>
    <mergeCell ref="C21:F21"/>
    <mergeCell ref="C22:F22"/>
    <mergeCell ref="C23:F23"/>
    <mergeCell ref="K19:S19"/>
    <mergeCell ref="G19:J19"/>
    <mergeCell ref="G20:J20"/>
    <mergeCell ref="G21:J21"/>
    <mergeCell ref="G22:J22"/>
    <mergeCell ref="X41:AK42"/>
    <mergeCell ref="AL41:AL42"/>
    <mergeCell ref="B40:U40"/>
    <mergeCell ref="B33:O33"/>
    <mergeCell ref="B38:E38"/>
    <mergeCell ref="F38:G38"/>
    <mergeCell ref="I38:J38"/>
    <mergeCell ref="T35:V35"/>
    <mergeCell ref="W35:AJ35"/>
    <mergeCell ref="B41:W42"/>
    <mergeCell ref="D14:G17"/>
    <mergeCell ref="H14:N17"/>
    <mergeCell ref="O14:U15"/>
    <mergeCell ref="V14:AJ15"/>
    <mergeCell ref="O16:U17"/>
    <mergeCell ref="V16:X16"/>
    <mergeCell ref="Y16:AJ16"/>
    <mergeCell ref="V17:X17"/>
    <mergeCell ref="Y17:AJ17"/>
    <mergeCell ref="B1:E2"/>
    <mergeCell ref="D10:G13"/>
    <mergeCell ref="H10:N13"/>
    <mergeCell ref="O10:U11"/>
    <mergeCell ref="V10:AJ11"/>
    <mergeCell ref="O12:U13"/>
    <mergeCell ref="V12:AJ13"/>
    <mergeCell ref="F1:K2"/>
    <mergeCell ref="L1:AH2"/>
    <mergeCell ref="F3:AH3"/>
    <mergeCell ref="B5:E6"/>
    <mergeCell ref="F5:R6"/>
    <mergeCell ref="V5:Y8"/>
    <mergeCell ref="Z5:AJ8"/>
    <mergeCell ref="B7:E8"/>
    <mergeCell ref="F7:R8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AN51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2" width="4.125" style="0" customWidth="1"/>
    <col min="3" max="5" width="3.625" style="0" customWidth="1"/>
    <col min="6" max="18" width="2.625" style="0" customWidth="1"/>
    <col min="19" max="19" width="2.25390625" style="0" customWidth="1"/>
    <col min="20" max="21" width="2.375" style="0" customWidth="1"/>
    <col min="22" max="25" width="3.625" style="0" customWidth="1"/>
    <col min="26" max="37" width="2.625" style="0" customWidth="1"/>
    <col min="38" max="39" width="3.625" style="0" customWidth="1"/>
    <col min="40" max="44" width="2.625" style="0" customWidth="1"/>
  </cols>
  <sheetData>
    <row r="1" spans="2:40" ht="13.5" customHeight="1">
      <c r="B1" s="186" t="s">
        <v>313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028" t="s">
        <v>251</v>
      </c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37"/>
      <c r="AJ1" s="37"/>
      <c r="AK1" s="37"/>
      <c r="AL1" s="37"/>
      <c r="AM1" s="37"/>
      <c r="AN1" s="2"/>
    </row>
    <row r="2" spans="2:40" ht="21.7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  <c r="W2" s="1028"/>
      <c r="X2" s="1028"/>
      <c r="Y2" s="1028"/>
      <c r="Z2" s="1028"/>
      <c r="AA2" s="1028"/>
      <c r="AB2" s="1028"/>
      <c r="AC2" s="1028"/>
      <c r="AD2" s="1028"/>
      <c r="AE2" s="1028"/>
      <c r="AF2" s="1028"/>
      <c r="AG2" s="1028"/>
      <c r="AH2" s="1028"/>
      <c r="AI2" s="37"/>
      <c r="AJ2" s="37"/>
      <c r="AK2" s="37"/>
      <c r="AL2" s="37"/>
      <c r="AM2" s="37"/>
      <c r="AN2" s="2"/>
    </row>
    <row r="3" spans="2:40" ht="13.5" customHeight="1">
      <c r="B3" s="60"/>
      <c r="C3" s="60"/>
      <c r="D3" s="60"/>
      <c r="E3" s="60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2"/>
      <c r="AJ3" s="2"/>
      <c r="AK3" s="2"/>
      <c r="AL3" s="2"/>
      <c r="AM3" s="2"/>
      <c r="AN3" s="2"/>
    </row>
    <row r="4" spans="2:40" ht="11.2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0.5" customHeight="1">
      <c r="B5" s="1029" t="s">
        <v>2</v>
      </c>
      <c r="C5" s="1029"/>
      <c r="D5" s="1029"/>
      <c r="E5" s="1029"/>
      <c r="F5" s="1030" t="s">
        <v>386</v>
      </c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5"/>
      <c r="T5" s="15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  <c r="AM5" s="2"/>
      <c r="AN5" s="2"/>
    </row>
    <row r="6" spans="2:40" ht="10.5" customHeight="1">
      <c r="B6" s="1029"/>
      <c r="C6" s="1029"/>
      <c r="D6" s="1029"/>
      <c r="E6" s="1029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5"/>
      <c r="T6" s="15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  <c r="AM6" s="2"/>
      <c r="AN6" s="2"/>
    </row>
    <row r="7" spans="2:40" ht="10.5" customHeight="1">
      <c r="B7" s="188"/>
      <c r="C7" s="188"/>
      <c r="D7" s="188"/>
      <c r="E7" s="188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12"/>
      <c r="T7" s="1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  <c r="AM7" s="2"/>
      <c r="AN7" s="2"/>
    </row>
    <row r="8" spans="2:40" ht="10.5" customHeight="1" thickBot="1">
      <c r="B8" s="188"/>
      <c r="C8" s="188"/>
      <c r="D8" s="188"/>
      <c r="E8" s="188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12"/>
      <c r="T8" s="12"/>
      <c r="U8" s="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  <c r="AM8" s="2"/>
      <c r="AN8" s="2"/>
    </row>
    <row r="9" spans="2:40" ht="16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5" customHeight="1">
      <c r="B10" s="2"/>
      <c r="C10" s="2"/>
      <c r="D10" s="198" t="s">
        <v>4</v>
      </c>
      <c r="E10" s="199"/>
      <c r="F10" s="337"/>
      <c r="G10" s="338"/>
      <c r="H10" s="204" t="s">
        <v>413</v>
      </c>
      <c r="I10" s="205"/>
      <c r="J10" s="205"/>
      <c r="K10" s="205"/>
      <c r="L10" s="205"/>
      <c r="M10" s="205"/>
      <c r="N10" s="205"/>
      <c r="O10" s="207" t="s">
        <v>8</v>
      </c>
      <c r="P10" s="207"/>
      <c r="Q10" s="207"/>
      <c r="R10" s="207"/>
      <c r="S10" s="207"/>
      <c r="T10" s="207"/>
      <c r="U10" s="207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  <c r="AK10" s="2"/>
      <c r="AL10" s="2"/>
      <c r="AM10" s="2"/>
      <c r="AN10" s="2"/>
    </row>
    <row r="11" spans="2:40" ht="15" customHeight="1">
      <c r="B11" s="2"/>
      <c r="C11" s="2"/>
      <c r="D11" s="201"/>
      <c r="E11" s="202"/>
      <c r="F11" s="339"/>
      <c r="G11" s="340"/>
      <c r="H11" s="206"/>
      <c r="I11" s="206"/>
      <c r="J11" s="206"/>
      <c r="K11" s="206"/>
      <c r="L11" s="206"/>
      <c r="M11" s="206"/>
      <c r="N11" s="206"/>
      <c r="O11" s="208"/>
      <c r="P11" s="208"/>
      <c r="Q11" s="208"/>
      <c r="R11" s="208"/>
      <c r="S11" s="208"/>
      <c r="T11" s="208"/>
      <c r="U11" s="208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  <c r="AK11" s="2"/>
      <c r="AL11" s="2"/>
      <c r="AM11" s="2"/>
      <c r="AN11" s="2"/>
    </row>
    <row r="12" spans="2:40" ht="15" customHeight="1">
      <c r="B12" s="2"/>
      <c r="C12" s="2"/>
      <c r="D12" s="201"/>
      <c r="E12" s="202"/>
      <c r="F12" s="339"/>
      <c r="G12" s="340"/>
      <c r="H12" s="206"/>
      <c r="I12" s="206"/>
      <c r="J12" s="206"/>
      <c r="K12" s="206"/>
      <c r="L12" s="206"/>
      <c r="M12" s="206"/>
      <c r="N12" s="206"/>
      <c r="O12" s="213" t="s">
        <v>268</v>
      </c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  <c r="AM12" s="2"/>
      <c r="AN12" s="2"/>
    </row>
    <row r="13" spans="2:40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  <c r="AM13" s="2"/>
      <c r="AN13" s="2"/>
    </row>
    <row r="14" spans="2:40" ht="15" customHeight="1">
      <c r="B14" s="2"/>
      <c r="C14" s="2"/>
      <c r="D14" s="215" t="s">
        <v>5</v>
      </c>
      <c r="E14" s="216"/>
      <c r="F14" s="341"/>
      <c r="G14" s="342"/>
      <c r="H14" s="221" t="s">
        <v>6</v>
      </c>
      <c r="I14" s="221"/>
      <c r="J14" s="221"/>
      <c r="K14" s="221"/>
      <c r="L14" s="221"/>
      <c r="M14" s="221"/>
      <c r="N14" s="221"/>
      <c r="O14" s="208" t="s">
        <v>9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  <c r="AM14" s="2"/>
      <c r="AN14" s="2"/>
    </row>
    <row r="15" spans="2:40" ht="15" customHeight="1">
      <c r="B15" s="2"/>
      <c r="C15" s="2"/>
      <c r="D15" s="215"/>
      <c r="E15" s="216"/>
      <c r="F15" s="341"/>
      <c r="G15" s="342"/>
      <c r="H15" s="221"/>
      <c r="I15" s="221"/>
      <c r="J15" s="221"/>
      <c r="K15" s="221"/>
      <c r="L15" s="221"/>
      <c r="M15" s="221"/>
      <c r="N15" s="221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  <c r="AM15" s="2"/>
      <c r="AN15" s="2"/>
    </row>
    <row r="16" spans="2:40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 t="s">
        <v>7</v>
      </c>
      <c r="P16" s="208"/>
      <c r="Q16" s="208"/>
      <c r="R16" s="208"/>
      <c r="S16" s="208"/>
      <c r="T16" s="208"/>
      <c r="U16" s="208"/>
      <c r="V16" s="1031" t="s">
        <v>10</v>
      </c>
      <c r="W16" s="1032"/>
      <c r="X16" s="1032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2"/>
      <c r="AL16" s="2"/>
      <c r="AM16" s="2"/>
      <c r="AN16" s="2"/>
    </row>
    <row r="17" spans="2:40" ht="15" customHeight="1" thickBot="1">
      <c r="B17" s="2"/>
      <c r="C17" s="2"/>
      <c r="D17" s="218"/>
      <c r="E17" s="219"/>
      <c r="F17" s="343"/>
      <c r="G17" s="344"/>
      <c r="H17" s="222"/>
      <c r="I17" s="222"/>
      <c r="J17" s="222"/>
      <c r="K17" s="222"/>
      <c r="L17" s="222"/>
      <c r="M17" s="222"/>
      <c r="N17" s="222"/>
      <c r="O17" s="223"/>
      <c r="P17" s="223"/>
      <c r="Q17" s="223"/>
      <c r="R17" s="223"/>
      <c r="S17" s="223"/>
      <c r="T17" s="223"/>
      <c r="U17" s="223"/>
      <c r="V17" s="1033" t="s">
        <v>11</v>
      </c>
      <c r="W17" s="1034"/>
      <c r="X17" s="1034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  <c r="AK17" s="2"/>
      <c r="AL17" s="2"/>
      <c r="AM17" s="2"/>
      <c r="AN17" s="2"/>
    </row>
    <row r="18" spans="2:40" ht="15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2:38" s="113" customFormat="1" ht="32.25" customHeight="1">
      <c r="B19" s="112" t="s">
        <v>17</v>
      </c>
      <c r="C19" s="1017" t="s">
        <v>9</v>
      </c>
      <c r="D19" s="1018"/>
      <c r="E19" s="1018"/>
      <c r="F19" s="1019"/>
      <c r="G19" s="904" t="s">
        <v>99</v>
      </c>
      <c r="H19" s="904"/>
      <c r="I19" s="904"/>
      <c r="J19" s="904"/>
      <c r="K19" s="1020" t="s">
        <v>270</v>
      </c>
      <c r="L19" s="1021"/>
      <c r="M19" s="1021"/>
      <c r="N19" s="1021"/>
      <c r="O19" s="1021"/>
      <c r="P19" s="1021"/>
      <c r="Q19" s="1021"/>
      <c r="R19" s="1021"/>
      <c r="S19" s="1022"/>
      <c r="T19" s="1020" t="s">
        <v>300</v>
      </c>
      <c r="U19" s="1022"/>
      <c r="V19" s="546" t="s">
        <v>9</v>
      </c>
      <c r="W19" s="546"/>
      <c r="X19" s="546"/>
      <c r="Y19" s="546"/>
      <c r="Z19" s="904" t="s">
        <v>99</v>
      </c>
      <c r="AA19" s="904"/>
      <c r="AB19" s="904"/>
      <c r="AC19" s="904"/>
      <c r="AD19" s="1020" t="s">
        <v>270</v>
      </c>
      <c r="AE19" s="1021"/>
      <c r="AF19" s="1021"/>
      <c r="AG19" s="1021"/>
      <c r="AH19" s="1021"/>
      <c r="AI19" s="1021"/>
      <c r="AJ19" s="1021"/>
      <c r="AK19" s="1021"/>
      <c r="AL19" s="1022"/>
    </row>
    <row r="20" spans="2:38" s="113" customFormat="1" ht="32.25" customHeight="1">
      <c r="B20" s="114" t="s">
        <v>55</v>
      </c>
      <c r="C20" s="505"/>
      <c r="D20" s="506"/>
      <c r="E20" s="506"/>
      <c r="F20" s="507"/>
      <c r="G20" s="926" t="s">
        <v>303</v>
      </c>
      <c r="H20" s="927"/>
      <c r="I20" s="927"/>
      <c r="J20" s="928"/>
      <c r="K20" s="505"/>
      <c r="L20" s="506"/>
      <c r="M20" s="506"/>
      <c r="N20" s="506"/>
      <c r="O20" s="506"/>
      <c r="P20" s="506"/>
      <c r="Q20" s="506"/>
      <c r="R20" s="506"/>
      <c r="S20" s="507"/>
      <c r="T20" s="505">
        <v>19</v>
      </c>
      <c r="U20" s="507"/>
      <c r="V20" s="543"/>
      <c r="W20" s="543"/>
      <c r="X20" s="543"/>
      <c r="Y20" s="543"/>
      <c r="Z20" s="926" t="s">
        <v>303</v>
      </c>
      <c r="AA20" s="927"/>
      <c r="AB20" s="927"/>
      <c r="AC20" s="928"/>
      <c r="AD20" s="543"/>
      <c r="AE20" s="543"/>
      <c r="AF20" s="543"/>
      <c r="AG20" s="543"/>
      <c r="AH20" s="543"/>
      <c r="AI20" s="543"/>
      <c r="AJ20" s="543"/>
      <c r="AK20" s="543"/>
      <c r="AL20" s="543"/>
    </row>
    <row r="21" spans="2:38" s="113" customFormat="1" ht="32.25" customHeight="1">
      <c r="B21" s="114">
        <v>1</v>
      </c>
      <c r="C21" s="505"/>
      <c r="D21" s="506"/>
      <c r="E21" s="506"/>
      <c r="F21" s="507"/>
      <c r="G21" s="926" t="s">
        <v>303</v>
      </c>
      <c r="H21" s="927"/>
      <c r="I21" s="927"/>
      <c r="J21" s="928"/>
      <c r="K21" s="505"/>
      <c r="L21" s="506"/>
      <c r="M21" s="506"/>
      <c r="N21" s="506"/>
      <c r="O21" s="506"/>
      <c r="P21" s="506"/>
      <c r="Q21" s="506"/>
      <c r="R21" s="506"/>
      <c r="S21" s="507"/>
      <c r="T21" s="505">
        <v>20</v>
      </c>
      <c r="U21" s="507"/>
      <c r="V21" s="543"/>
      <c r="W21" s="543"/>
      <c r="X21" s="543"/>
      <c r="Y21" s="543"/>
      <c r="Z21" s="926" t="s">
        <v>303</v>
      </c>
      <c r="AA21" s="927"/>
      <c r="AB21" s="927"/>
      <c r="AC21" s="928"/>
      <c r="AD21" s="543"/>
      <c r="AE21" s="543"/>
      <c r="AF21" s="543"/>
      <c r="AG21" s="543"/>
      <c r="AH21" s="543"/>
      <c r="AI21" s="543"/>
      <c r="AJ21" s="543"/>
      <c r="AK21" s="543"/>
      <c r="AL21" s="543"/>
    </row>
    <row r="22" spans="2:38" s="113" customFormat="1" ht="32.25" customHeight="1">
      <c r="B22" s="114">
        <v>2</v>
      </c>
      <c r="C22" s="505"/>
      <c r="D22" s="506"/>
      <c r="E22" s="506"/>
      <c r="F22" s="507"/>
      <c r="G22" s="926" t="s">
        <v>303</v>
      </c>
      <c r="H22" s="927"/>
      <c r="I22" s="927"/>
      <c r="J22" s="928"/>
      <c r="K22" s="505"/>
      <c r="L22" s="506"/>
      <c r="M22" s="506"/>
      <c r="N22" s="506"/>
      <c r="O22" s="506"/>
      <c r="P22" s="506"/>
      <c r="Q22" s="506"/>
      <c r="R22" s="506"/>
      <c r="S22" s="507"/>
      <c r="T22" s="505">
        <v>21</v>
      </c>
      <c r="U22" s="507"/>
      <c r="V22" s="543"/>
      <c r="W22" s="543"/>
      <c r="X22" s="543"/>
      <c r="Y22" s="543"/>
      <c r="Z22" s="926" t="s">
        <v>303</v>
      </c>
      <c r="AA22" s="927"/>
      <c r="AB22" s="927"/>
      <c r="AC22" s="928"/>
      <c r="AD22" s="543"/>
      <c r="AE22" s="543"/>
      <c r="AF22" s="543"/>
      <c r="AG22" s="543"/>
      <c r="AH22" s="543"/>
      <c r="AI22" s="543"/>
      <c r="AJ22" s="543"/>
      <c r="AK22" s="543"/>
      <c r="AL22" s="543"/>
    </row>
    <row r="23" spans="2:38" s="113" customFormat="1" ht="32.25" customHeight="1">
      <c r="B23" s="124">
        <v>3</v>
      </c>
      <c r="C23" s="505"/>
      <c r="D23" s="506"/>
      <c r="E23" s="506"/>
      <c r="F23" s="507"/>
      <c r="G23" s="926" t="s">
        <v>303</v>
      </c>
      <c r="H23" s="927"/>
      <c r="I23" s="927"/>
      <c r="J23" s="928"/>
      <c r="K23" s="505"/>
      <c r="L23" s="506"/>
      <c r="M23" s="506"/>
      <c r="N23" s="506"/>
      <c r="O23" s="506"/>
      <c r="P23" s="506"/>
      <c r="Q23" s="506"/>
      <c r="R23" s="506"/>
      <c r="S23" s="507"/>
      <c r="T23" s="505">
        <v>22</v>
      </c>
      <c r="U23" s="507"/>
      <c r="V23" s="543"/>
      <c r="W23" s="543"/>
      <c r="X23" s="543"/>
      <c r="Y23" s="543"/>
      <c r="Z23" s="926" t="s">
        <v>303</v>
      </c>
      <c r="AA23" s="927"/>
      <c r="AB23" s="927"/>
      <c r="AC23" s="928"/>
      <c r="AD23" s="543"/>
      <c r="AE23" s="543"/>
      <c r="AF23" s="543"/>
      <c r="AG23" s="543"/>
      <c r="AH23" s="543"/>
      <c r="AI23" s="543"/>
      <c r="AJ23" s="543"/>
      <c r="AK23" s="543"/>
      <c r="AL23" s="543"/>
    </row>
    <row r="24" spans="2:38" s="113" customFormat="1" ht="32.25" customHeight="1">
      <c r="B24" s="124">
        <v>4</v>
      </c>
      <c r="C24" s="505"/>
      <c r="D24" s="506"/>
      <c r="E24" s="506"/>
      <c r="F24" s="507"/>
      <c r="G24" s="926" t="s">
        <v>303</v>
      </c>
      <c r="H24" s="927"/>
      <c r="I24" s="927"/>
      <c r="J24" s="928"/>
      <c r="K24" s="505"/>
      <c r="L24" s="506"/>
      <c r="M24" s="506"/>
      <c r="N24" s="506"/>
      <c r="O24" s="506"/>
      <c r="P24" s="506"/>
      <c r="Q24" s="506"/>
      <c r="R24" s="506"/>
      <c r="S24" s="507"/>
      <c r="T24" s="505">
        <v>23</v>
      </c>
      <c r="U24" s="507"/>
      <c r="V24" s="543"/>
      <c r="W24" s="543"/>
      <c r="X24" s="543"/>
      <c r="Y24" s="543"/>
      <c r="Z24" s="926" t="s">
        <v>303</v>
      </c>
      <c r="AA24" s="927"/>
      <c r="AB24" s="927"/>
      <c r="AC24" s="928"/>
      <c r="AD24" s="543"/>
      <c r="AE24" s="543"/>
      <c r="AF24" s="543"/>
      <c r="AG24" s="543"/>
      <c r="AH24" s="543"/>
      <c r="AI24" s="543"/>
      <c r="AJ24" s="543"/>
      <c r="AK24" s="543"/>
      <c r="AL24" s="543"/>
    </row>
    <row r="25" spans="2:38" s="113" customFormat="1" ht="32.25" customHeight="1">
      <c r="B25" s="124">
        <v>5</v>
      </c>
      <c r="C25" s="505"/>
      <c r="D25" s="506"/>
      <c r="E25" s="506"/>
      <c r="F25" s="507"/>
      <c r="G25" s="926" t="s">
        <v>303</v>
      </c>
      <c r="H25" s="927"/>
      <c r="I25" s="927"/>
      <c r="J25" s="928"/>
      <c r="K25" s="505"/>
      <c r="L25" s="506"/>
      <c r="M25" s="506"/>
      <c r="N25" s="506"/>
      <c r="O25" s="506"/>
      <c r="P25" s="506"/>
      <c r="Q25" s="506"/>
      <c r="R25" s="506"/>
      <c r="S25" s="507"/>
      <c r="T25" s="505">
        <v>24</v>
      </c>
      <c r="U25" s="507"/>
      <c r="V25" s="543"/>
      <c r="W25" s="543"/>
      <c r="X25" s="543"/>
      <c r="Y25" s="543"/>
      <c r="Z25" s="926" t="s">
        <v>303</v>
      </c>
      <c r="AA25" s="927"/>
      <c r="AB25" s="927"/>
      <c r="AC25" s="928"/>
      <c r="AD25" s="543"/>
      <c r="AE25" s="543"/>
      <c r="AF25" s="543"/>
      <c r="AG25" s="543"/>
      <c r="AH25" s="543"/>
      <c r="AI25" s="543"/>
      <c r="AJ25" s="543"/>
      <c r="AK25" s="543"/>
      <c r="AL25" s="543"/>
    </row>
    <row r="26" spans="2:38" s="113" customFormat="1" ht="32.25" customHeight="1">
      <c r="B26" s="124">
        <v>6</v>
      </c>
      <c r="C26" s="505"/>
      <c r="D26" s="506"/>
      <c r="E26" s="506"/>
      <c r="F26" s="507"/>
      <c r="G26" s="926" t="s">
        <v>303</v>
      </c>
      <c r="H26" s="927"/>
      <c r="I26" s="927"/>
      <c r="J26" s="928"/>
      <c r="K26" s="505"/>
      <c r="L26" s="506"/>
      <c r="M26" s="506"/>
      <c r="N26" s="506"/>
      <c r="O26" s="506"/>
      <c r="P26" s="506"/>
      <c r="Q26" s="506"/>
      <c r="R26" s="506"/>
      <c r="S26" s="507"/>
      <c r="T26" s="505">
        <v>25</v>
      </c>
      <c r="U26" s="507"/>
      <c r="V26" s="543"/>
      <c r="W26" s="543"/>
      <c r="X26" s="543"/>
      <c r="Y26" s="543"/>
      <c r="Z26" s="926" t="s">
        <v>303</v>
      </c>
      <c r="AA26" s="927"/>
      <c r="AB26" s="927"/>
      <c r="AC26" s="928"/>
      <c r="AD26" s="543"/>
      <c r="AE26" s="543"/>
      <c r="AF26" s="543"/>
      <c r="AG26" s="543"/>
      <c r="AH26" s="543"/>
      <c r="AI26" s="543"/>
      <c r="AJ26" s="543"/>
      <c r="AK26" s="543"/>
      <c r="AL26" s="543"/>
    </row>
    <row r="27" spans="2:38" s="113" customFormat="1" ht="32.25" customHeight="1">
      <c r="B27" s="124">
        <v>7</v>
      </c>
      <c r="C27" s="505"/>
      <c r="D27" s="506"/>
      <c r="E27" s="506"/>
      <c r="F27" s="507"/>
      <c r="G27" s="926" t="s">
        <v>303</v>
      </c>
      <c r="H27" s="927"/>
      <c r="I27" s="927"/>
      <c r="J27" s="928"/>
      <c r="K27" s="505"/>
      <c r="L27" s="506"/>
      <c r="M27" s="506"/>
      <c r="N27" s="506"/>
      <c r="O27" s="506"/>
      <c r="P27" s="506"/>
      <c r="Q27" s="506"/>
      <c r="R27" s="506"/>
      <c r="S27" s="507"/>
      <c r="T27" s="505">
        <v>26</v>
      </c>
      <c r="U27" s="507"/>
      <c r="V27" s="543"/>
      <c r="W27" s="543"/>
      <c r="X27" s="543"/>
      <c r="Y27" s="543"/>
      <c r="Z27" s="926" t="s">
        <v>303</v>
      </c>
      <c r="AA27" s="927"/>
      <c r="AB27" s="927"/>
      <c r="AC27" s="928"/>
      <c r="AD27" s="543"/>
      <c r="AE27" s="543"/>
      <c r="AF27" s="543"/>
      <c r="AG27" s="543"/>
      <c r="AH27" s="543"/>
      <c r="AI27" s="543"/>
      <c r="AJ27" s="543"/>
      <c r="AK27" s="543"/>
      <c r="AL27" s="543"/>
    </row>
    <row r="28" spans="2:38" s="113" customFormat="1" ht="32.25" customHeight="1">
      <c r="B28" s="124">
        <v>8</v>
      </c>
      <c r="C28" s="505"/>
      <c r="D28" s="506"/>
      <c r="E28" s="506"/>
      <c r="F28" s="507"/>
      <c r="G28" s="926" t="s">
        <v>303</v>
      </c>
      <c r="H28" s="927"/>
      <c r="I28" s="927"/>
      <c r="J28" s="928"/>
      <c r="K28" s="505"/>
      <c r="L28" s="506"/>
      <c r="M28" s="506"/>
      <c r="N28" s="506"/>
      <c r="O28" s="506"/>
      <c r="P28" s="506"/>
      <c r="Q28" s="506"/>
      <c r="R28" s="506"/>
      <c r="S28" s="507"/>
      <c r="T28" s="505">
        <v>27</v>
      </c>
      <c r="U28" s="507"/>
      <c r="V28" s="543"/>
      <c r="W28" s="543"/>
      <c r="X28" s="543"/>
      <c r="Y28" s="543"/>
      <c r="Z28" s="926" t="s">
        <v>303</v>
      </c>
      <c r="AA28" s="927"/>
      <c r="AB28" s="927"/>
      <c r="AC28" s="928"/>
      <c r="AD28" s="543"/>
      <c r="AE28" s="543"/>
      <c r="AF28" s="543"/>
      <c r="AG28" s="543"/>
      <c r="AH28" s="543"/>
      <c r="AI28" s="543"/>
      <c r="AJ28" s="543"/>
      <c r="AK28" s="543"/>
      <c r="AL28" s="543"/>
    </row>
    <row r="29" spans="2:38" s="113" customFormat="1" ht="32.25" customHeight="1">
      <c r="B29" s="124">
        <v>9</v>
      </c>
      <c r="C29" s="505"/>
      <c r="D29" s="506"/>
      <c r="E29" s="506"/>
      <c r="F29" s="507"/>
      <c r="G29" s="926" t="s">
        <v>303</v>
      </c>
      <c r="H29" s="927"/>
      <c r="I29" s="927"/>
      <c r="J29" s="928"/>
      <c r="K29" s="505"/>
      <c r="L29" s="506"/>
      <c r="M29" s="506"/>
      <c r="N29" s="506"/>
      <c r="O29" s="506"/>
      <c r="P29" s="506"/>
      <c r="Q29" s="506"/>
      <c r="R29" s="506"/>
      <c r="S29" s="507"/>
      <c r="T29" s="505">
        <v>28</v>
      </c>
      <c r="U29" s="507"/>
      <c r="V29" s="543"/>
      <c r="W29" s="543"/>
      <c r="X29" s="543"/>
      <c r="Y29" s="543"/>
      <c r="Z29" s="926" t="s">
        <v>303</v>
      </c>
      <c r="AA29" s="927"/>
      <c r="AB29" s="927"/>
      <c r="AC29" s="928"/>
      <c r="AD29" s="543"/>
      <c r="AE29" s="543"/>
      <c r="AF29" s="543"/>
      <c r="AG29" s="543"/>
      <c r="AH29" s="543"/>
      <c r="AI29" s="543"/>
      <c r="AJ29" s="543"/>
      <c r="AK29" s="543"/>
      <c r="AL29" s="543"/>
    </row>
    <row r="30" spans="2:38" s="113" customFormat="1" ht="32.25" customHeight="1">
      <c r="B30" s="124">
        <v>10</v>
      </c>
      <c r="C30" s="505"/>
      <c r="D30" s="506"/>
      <c r="E30" s="506"/>
      <c r="F30" s="507"/>
      <c r="G30" s="926" t="s">
        <v>303</v>
      </c>
      <c r="H30" s="927"/>
      <c r="I30" s="927"/>
      <c r="J30" s="928"/>
      <c r="K30" s="505"/>
      <c r="L30" s="506"/>
      <c r="M30" s="506"/>
      <c r="N30" s="506"/>
      <c r="O30" s="506"/>
      <c r="P30" s="506"/>
      <c r="Q30" s="506"/>
      <c r="R30" s="506"/>
      <c r="S30" s="507"/>
      <c r="T30" s="505">
        <v>29</v>
      </c>
      <c r="U30" s="507"/>
      <c r="V30" s="543"/>
      <c r="W30" s="543"/>
      <c r="X30" s="543"/>
      <c r="Y30" s="543"/>
      <c r="Z30" s="926" t="s">
        <v>303</v>
      </c>
      <c r="AA30" s="927"/>
      <c r="AB30" s="927"/>
      <c r="AC30" s="928"/>
      <c r="AD30" s="543"/>
      <c r="AE30" s="543"/>
      <c r="AF30" s="543"/>
      <c r="AG30" s="543"/>
      <c r="AH30" s="543"/>
      <c r="AI30" s="543"/>
      <c r="AJ30" s="543"/>
      <c r="AK30" s="543"/>
      <c r="AL30" s="543"/>
    </row>
    <row r="31" spans="2:38" s="113" customFormat="1" ht="32.25" customHeight="1">
      <c r="B31" s="124">
        <v>11</v>
      </c>
      <c r="C31" s="505"/>
      <c r="D31" s="506"/>
      <c r="E31" s="506"/>
      <c r="F31" s="507"/>
      <c r="G31" s="926" t="s">
        <v>303</v>
      </c>
      <c r="H31" s="927"/>
      <c r="I31" s="927"/>
      <c r="J31" s="928"/>
      <c r="K31" s="505"/>
      <c r="L31" s="506"/>
      <c r="M31" s="506"/>
      <c r="N31" s="506"/>
      <c r="O31" s="506"/>
      <c r="P31" s="506"/>
      <c r="Q31" s="506"/>
      <c r="R31" s="506"/>
      <c r="S31" s="507"/>
      <c r="T31" s="505">
        <v>30</v>
      </c>
      <c r="U31" s="507"/>
      <c r="V31" s="543"/>
      <c r="W31" s="543"/>
      <c r="X31" s="543"/>
      <c r="Y31" s="543"/>
      <c r="Z31" s="926" t="s">
        <v>303</v>
      </c>
      <c r="AA31" s="927"/>
      <c r="AB31" s="927"/>
      <c r="AC31" s="928"/>
      <c r="AD31" s="543"/>
      <c r="AE31" s="543"/>
      <c r="AF31" s="543"/>
      <c r="AG31" s="543"/>
      <c r="AH31" s="543"/>
      <c r="AI31" s="543"/>
      <c r="AJ31" s="543"/>
      <c r="AK31" s="543"/>
      <c r="AL31" s="543"/>
    </row>
    <row r="32" spans="2:38" s="113" customFormat="1" ht="32.25" customHeight="1">
      <c r="B32" s="124">
        <v>12</v>
      </c>
      <c r="C32" s="505"/>
      <c r="D32" s="506"/>
      <c r="E32" s="506"/>
      <c r="F32" s="507"/>
      <c r="G32" s="926" t="s">
        <v>303</v>
      </c>
      <c r="H32" s="927"/>
      <c r="I32" s="927"/>
      <c r="J32" s="928"/>
      <c r="K32" s="505"/>
      <c r="L32" s="506"/>
      <c r="M32" s="506"/>
      <c r="N32" s="506"/>
      <c r="O32" s="506"/>
      <c r="P32" s="506"/>
      <c r="Q32" s="506"/>
      <c r="R32" s="506"/>
      <c r="S32" s="507"/>
      <c r="T32" s="505">
        <v>31</v>
      </c>
      <c r="U32" s="507"/>
      <c r="V32" s="543"/>
      <c r="W32" s="543"/>
      <c r="X32" s="543"/>
      <c r="Y32" s="543"/>
      <c r="Z32" s="926" t="s">
        <v>303</v>
      </c>
      <c r="AA32" s="927"/>
      <c r="AB32" s="927"/>
      <c r="AC32" s="928"/>
      <c r="AD32" s="543"/>
      <c r="AE32" s="543"/>
      <c r="AF32" s="543"/>
      <c r="AG32" s="543"/>
      <c r="AH32" s="543"/>
      <c r="AI32" s="543"/>
      <c r="AJ32" s="543"/>
      <c r="AK32" s="543"/>
      <c r="AL32" s="543"/>
    </row>
    <row r="33" spans="2:38" s="113" customFormat="1" ht="32.25" customHeight="1">
      <c r="B33" s="124">
        <v>13</v>
      </c>
      <c r="C33" s="505"/>
      <c r="D33" s="506"/>
      <c r="E33" s="506"/>
      <c r="F33" s="507"/>
      <c r="G33" s="926" t="s">
        <v>303</v>
      </c>
      <c r="H33" s="927"/>
      <c r="I33" s="927"/>
      <c r="J33" s="928"/>
      <c r="K33" s="505"/>
      <c r="L33" s="506"/>
      <c r="M33" s="506"/>
      <c r="N33" s="506"/>
      <c r="O33" s="506"/>
      <c r="P33" s="506"/>
      <c r="Q33" s="506"/>
      <c r="R33" s="506"/>
      <c r="S33" s="507"/>
      <c r="T33" s="505">
        <v>32</v>
      </c>
      <c r="U33" s="507"/>
      <c r="V33" s="543"/>
      <c r="W33" s="543"/>
      <c r="X33" s="543"/>
      <c r="Y33" s="543"/>
      <c r="Z33" s="926" t="s">
        <v>303</v>
      </c>
      <c r="AA33" s="927"/>
      <c r="AB33" s="927"/>
      <c r="AC33" s="928"/>
      <c r="AD33" s="543"/>
      <c r="AE33" s="543"/>
      <c r="AF33" s="543"/>
      <c r="AG33" s="543"/>
      <c r="AH33" s="543"/>
      <c r="AI33" s="543"/>
      <c r="AJ33" s="543"/>
      <c r="AK33" s="543"/>
      <c r="AL33" s="543"/>
    </row>
    <row r="34" spans="2:38" s="113" customFormat="1" ht="32.25" customHeight="1">
      <c r="B34" s="124">
        <v>14</v>
      </c>
      <c r="C34" s="505"/>
      <c r="D34" s="506"/>
      <c r="E34" s="506"/>
      <c r="F34" s="507"/>
      <c r="G34" s="926" t="s">
        <v>303</v>
      </c>
      <c r="H34" s="927"/>
      <c r="I34" s="927"/>
      <c r="J34" s="928"/>
      <c r="K34" s="505"/>
      <c r="L34" s="506"/>
      <c r="M34" s="506"/>
      <c r="N34" s="506"/>
      <c r="O34" s="506"/>
      <c r="P34" s="506"/>
      <c r="Q34" s="506"/>
      <c r="R34" s="506"/>
      <c r="S34" s="507"/>
      <c r="T34" s="505">
        <v>33</v>
      </c>
      <c r="U34" s="507"/>
      <c r="V34" s="543"/>
      <c r="W34" s="543"/>
      <c r="X34" s="543"/>
      <c r="Y34" s="543"/>
      <c r="Z34" s="926" t="s">
        <v>303</v>
      </c>
      <c r="AA34" s="927"/>
      <c r="AB34" s="927"/>
      <c r="AC34" s="928"/>
      <c r="AD34" s="543"/>
      <c r="AE34" s="543"/>
      <c r="AF34" s="543"/>
      <c r="AG34" s="543"/>
      <c r="AH34" s="543"/>
      <c r="AI34" s="543"/>
      <c r="AJ34" s="543"/>
      <c r="AK34" s="543"/>
      <c r="AL34" s="543"/>
    </row>
    <row r="35" spans="2:38" s="113" customFormat="1" ht="32.25" customHeight="1">
      <c r="B35" s="124">
        <v>15</v>
      </c>
      <c r="C35" s="505"/>
      <c r="D35" s="506"/>
      <c r="E35" s="506"/>
      <c r="F35" s="507"/>
      <c r="G35" s="926" t="s">
        <v>303</v>
      </c>
      <c r="H35" s="927"/>
      <c r="I35" s="927"/>
      <c r="J35" s="928"/>
      <c r="K35" s="505"/>
      <c r="L35" s="506"/>
      <c r="M35" s="506"/>
      <c r="N35" s="506"/>
      <c r="O35" s="506"/>
      <c r="P35" s="506"/>
      <c r="Q35" s="506"/>
      <c r="R35" s="506"/>
      <c r="S35" s="507"/>
      <c r="T35" s="505">
        <v>34</v>
      </c>
      <c r="U35" s="507"/>
      <c r="V35" s="543"/>
      <c r="W35" s="543"/>
      <c r="X35" s="543"/>
      <c r="Y35" s="543"/>
      <c r="Z35" s="926" t="s">
        <v>303</v>
      </c>
      <c r="AA35" s="927"/>
      <c r="AB35" s="927"/>
      <c r="AC35" s="928"/>
      <c r="AD35" s="543"/>
      <c r="AE35" s="543"/>
      <c r="AF35" s="543"/>
      <c r="AG35" s="543"/>
      <c r="AH35" s="543"/>
      <c r="AI35" s="543"/>
      <c r="AJ35" s="543"/>
      <c r="AK35" s="543"/>
      <c r="AL35" s="543"/>
    </row>
    <row r="36" spans="2:38" s="113" customFormat="1" ht="32.25" customHeight="1">
      <c r="B36" s="124">
        <v>16</v>
      </c>
      <c r="C36" s="505"/>
      <c r="D36" s="506"/>
      <c r="E36" s="506"/>
      <c r="F36" s="507"/>
      <c r="G36" s="926" t="s">
        <v>303</v>
      </c>
      <c r="H36" s="927"/>
      <c r="I36" s="927"/>
      <c r="J36" s="928"/>
      <c r="K36" s="505"/>
      <c r="L36" s="506"/>
      <c r="M36" s="506"/>
      <c r="N36" s="506"/>
      <c r="O36" s="506"/>
      <c r="P36" s="506"/>
      <c r="Q36" s="506"/>
      <c r="R36" s="506"/>
      <c r="S36" s="507"/>
      <c r="T36" s="505">
        <v>35</v>
      </c>
      <c r="U36" s="507"/>
      <c r="V36" s="543"/>
      <c r="W36" s="543"/>
      <c r="X36" s="543"/>
      <c r="Y36" s="543"/>
      <c r="Z36" s="926" t="s">
        <v>303</v>
      </c>
      <c r="AA36" s="927"/>
      <c r="AB36" s="927"/>
      <c r="AC36" s="928"/>
      <c r="AD36" s="543"/>
      <c r="AE36" s="543"/>
      <c r="AF36" s="543"/>
      <c r="AG36" s="543"/>
      <c r="AH36" s="543"/>
      <c r="AI36" s="543"/>
      <c r="AJ36" s="543"/>
      <c r="AK36" s="543"/>
      <c r="AL36" s="543"/>
    </row>
    <row r="37" spans="2:39" s="113" customFormat="1" ht="32.25" customHeight="1">
      <c r="B37" s="124">
        <v>17</v>
      </c>
      <c r="C37" s="505"/>
      <c r="D37" s="506"/>
      <c r="E37" s="506"/>
      <c r="F37" s="507"/>
      <c r="G37" s="926" t="s">
        <v>303</v>
      </c>
      <c r="H37" s="927"/>
      <c r="I37" s="927"/>
      <c r="J37" s="928"/>
      <c r="K37" s="505"/>
      <c r="L37" s="506"/>
      <c r="M37" s="506"/>
      <c r="N37" s="506"/>
      <c r="O37" s="506"/>
      <c r="P37" s="506"/>
      <c r="Q37" s="506"/>
      <c r="R37" s="506"/>
      <c r="S37" s="507"/>
      <c r="T37" s="505">
        <v>36</v>
      </c>
      <c r="U37" s="507"/>
      <c r="V37" s="543"/>
      <c r="W37" s="543"/>
      <c r="X37" s="543"/>
      <c r="Y37" s="543"/>
      <c r="Z37" s="904" t="s">
        <v>303</v>
      </c>
      <c r="AA37" s="904"/>
      <c r="AB37" s="904"/>
      <c r="AC37" s="904"/>
      <c r="AD37" s="543"/>
      <c r="AE37" s="543"/>
      <c r="AF37" s="543"/>
      <c r="AG37" s="543"/>
      <c r="AH37" s="543"/>
      <c r="AI37" s="543"/>
      <c r="AJ37" s="543"/>
      <c r="AK37" s="543"/>
      <c r="AL37" s="543"/>
      <c r="AM37" s="117"/>
    </row>
    <row r="38" spans="2:39" s="113" customFormat="1" ht="32.25" customHeight="1" thickBot="1">
      <c r="B38" s="124">
        <v>18</v>
      </c>
      <c r="C38" s="505"/>
      <c r="D38" s="506"/>
      <c r="E38" s="506"/>
      <c r="F38" s="507"/>
      <c r="G38" s="1023" t="s">
        <v>303</v>
      </c>
      <c r="H38" s="1024"/>
      <c r="I38" s="1024"/>
      <c r="J38" s="1025"/>
      <c r="K38" s="505"/>
      <c r="L38" s="506"/>
      <c r="M38" s="506"/>
      <c r="N38" s="506"/>
      <c r="O38" s="506"/>
      <c r="P38" s="506"/>
      <c r="Q38" s="506"/>
      <c r="R38" s="506"/>
      <c r="S38" s="507"/>
      <c r="T38" s="1026"/>
      <c r="U38" s="1026"/>
      <c r="V38" s="118" t="s">
        <v>305</v>
      </c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9"/>
    </row>
    <row r="39" spans="2:40" ht="26.25" customHeight="1">
      <c r="B39" s="76" t="s">
        <v>307</v>
      </c>
      <c r="C39" s="7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9"/>
      <c r="Q39" s="9"/>
      <c r="R39" s="9"/>
      <c r="S39" s="9"/>
      <c r="T39" s="9"/>
      <c r="U39" s="9"/>
      <c r="V39" s="1040" t="s">
        <v>306</v>
      </c>
      <c r="W39" s="1041"/>
      <c r="X39" s="1041"/>
      <c r="Y39" s="1041"/>
      <c r="Z39" s="1041"/>
      <c r="AA39" s="1041"/>
      <c r="AB39" s="1041"/>
      <c r="AC39" s="1041"/>
      <c r="AD39" s="1041"/>
      <c r="AE39" s="1041"/>
      <c r="AF39" s="1041"/>
      <c r="AG39" s="1041"/>
      <c r="AH39" s="1041"/>
      <c r="AI39" s="1041"/>
      <c r="AJ39" s="1041"/>
      <c r="AK39" s="1041"/>
      <c r="AL39" s="1046"/>
      <c r="AM39" s="119"/>
      <c r="AN39" s="2"/>
    </row>
    <row r="40" spans="2:40" ht="26.25" customHeight="1" thickBot="1">
      <c r="B40" s="72" t="s">
        <v>314</v>
      </c>
      <c r="C40" s="7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9"/>
      <c r="Q40" s="9"/>
      <c r="R40" s="9"/>
      <c r="S40" s="9"/>
      <c r="T40" s="9"/>
      <c r="U40" s="9"/>
      <c r="V40" s="1042" t="s">
        <v>306</v>
      </c>
      <c r="W40" s="1043"/>
      <c r="X40" s="1043"/>
      <c r="Y40" s="1044"/>
      <c r="Z40" s="1044"/>
      <c r="AA40" s="1044"/>
      <c r="AB40" s="1044"/>
      <c r="AC40" s="1044"/>
      <c r="AD40" s="1044"/>
      <c r="AE40" s="1044"/>
      <c r="AF40" s="1044"/>
      <c r="AG40" s="1044"/>
      <c r="AH40" s="1044"/>
      <c r="AI40" s="1044"/>
      <c r="AJ40" s="1044"/>
      <c r="AK40" s="1044"/>
      <c r="AL40" s="1045"/>
      <c r="AM40" s="120"/>
      <c r="AN40" s="2"/>
    </row>
    <row r="41" spans="2:40" ht="18.75" customHeight="1">
      <c r="B41" s="77" t="s">
        <v>25</v>
      </c>
      <c r="C41" s="7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:40" ht="10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:40" ht="18.75" customHeight="1">
      <c r="B43" s="1037" t="s">
        <v>393</v>
      </c>
      <c r="C43" s="1038"/>
      <c r="D43" s="1038"/>
      <c r="E43" s="1038"/>
      <c r="F43" s="271" t="s">
        <v>26</v>
      </c>
      <c r="G43" s="271"/>
      <c r="H43" s="8"/>
      <c r="I43" s="271" t="s">
        <v>27</v>
      </c>
      <c r="J43" s="271"/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:40" ht="9" customHeight="1">
      <c r="B44" s="78"/>
      <c r="C44" s="8"/>
      <c r="D44" s="8"/>
      <c r="E44" s="8"/>
      <c r="F44" s="7"/>
      <c r="G44" s="7"/>
      <c r="H44" s="8"/>
      <c r="I44" s="7"/>
      <c r="J44" s="7"/>
      <c r="K44" s="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:40" ht="18.75" customHeight="1">
      <c r="B45" s="270" t="s">
        <v>257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39" ht="28.5" customHeight="1" thickBot="1">
      <c r="B46" s="1039" t="s">
        <v>253</v>
      </c>
      <c r="C46" s="1039"/>
      <c r="D46" s="1039"/>
      <c r="E46" s="1039"/>
      <c r="F46" s="1039"/>
      <c r="G46" s="1039"/>
      <c r="H46" s="1039"/>
      <c r="I46" s="1039"/>
      <c r="J46" s="1039"/>
      <c r="K46" s="1039"/>
      <c r="L46" s="1035" t="s">
        <v>408</v>
      </c>
      <c r="M46" s="1035"/>
      <c r="N46" s="1035"/>
      <c r="O46" s="1035"/>
      <c r="P46" s="1035"/>
      <c r="Q46" s="1035"/>
      <c r="R46" s="1035"/>
      <c r="S46" s="1035"/>
      <c r="T46" s="1035"/>
      <c r="U46" s="1035"/>
      <c r="V46" s="1035"/>
      <c r="W46" s="1035"/>
      <c r="X46" s="1035"/>
      <c r="Y46" s="1035"/>
      <c r="Z46" s="1035"/>
      <c r="AA46" s="1035"/>
      <c r="AB46" s="1035"/>
      <c r="AC46" s="1035"/>
      <c r="AD46" s="1035"/>
      <c r="AE46" s="1035"/>
      <c r="AF46" s="1035"/>
      <c r="AG46" s="1035"/>
      <c r="AH46" s="1035"/>
      <c r="AI46" s="1035"/>
      <c r="AJ46" s="1036" t="s">
        <v>252</v>
      </c>
      <c r="AK46" s="1036"/>
      <c r="AL46" s="115"/>
      <c r="AM46" s="11"/>
    </row>
    <row r="47" spans="35:39" ht="14.25" thickTop="1">
      <c r="AI47" s="2"/>
      <c r="AJ47" s="2"/>
      <c r="AK47" s="2"/>
      <c r="AL47" s="2"/>
      <c r="AM47" s="2"/>
    </row>
    <row r="48" spans="35:39" ht="13.5">
      <c r="AI48" s="2"/>
      <c r="AJ48" s="2"/>
      <c r="AK48" s="2"/>
      <c r="AL48" s="2"/>
      <c r="AM48" s="2"/>
    </row>
    <row r="49" spans="35:39" ht="13.5">
      <c r="AI49" s="2"/>
      <c r="AJ49" s="2"/>
      <c r="AK49" s="2"/>
      <c r="AL49" s="2"/>
      <c r="AM49" s="2"/>
    </row>
    <row r="50" spans="38:39" ht="13.5">
      <c r="AL50" s="268"/>
      <c r="AM50" s="268"/>
    </row>
    <row r="51" spans="38:39" ht="13.5">
      <c r="AL51" s="268"/>
      <c r="AM51" s="268"/>
    </row>
  </sheetData>
  <sheetProtection/>
  <mergeCells count="174">
    <mergeCell ref="V39:X39"/>
    <mergeCell ref="V40:X40"/>
    <mergeCell ref="Y40:AL40"/>
    <mergeCell ref="Y39:AL39"/>
    <mergeCell ref="AD36:AL36"/>
    <mergeCell ref="Z36:AC36"/>
    <mergeCell ref="Z37:AC37"/>
    <mergeCell ref="C37:F37"/>
    <mergeCell ref="K37:S37"/>
    <mergeCell ref="G37:J37"/>
    <mergeCell ref="T37:U37"/>
    <mergeCell ref="V37:Y37"/>
    <mergeCell ref="AD37:AL37"/>
    <mergeCell ref="Z35:AC35"/>
    <mergeCell ref="C36:F36"/>
    <mergeCell ref="K36:S36"/>
    <mergeCell ref="G36:J36"/>
    <mergeCell ref="T36:U36"/>
    <mergeCell ref="V36:Y36"/>
    <mergeCell ref="C35:F35"/>
    <mergeCell ref="K35:S35"/>
    <mergeCell ref="G35:J35"/>
    <mergeCell ref="AD27:AL27"/>
    <mergeCell ref="Z29:AC29"/>
    <mergeCell ref="C30:F30"/>
    <mergeCell ref="K30:S30"/>
    <mergeCell ref="G30:J30"/>
    <mergeCell ref="T30:U30"/>
    <mergeCell ref="V30:Y30"/>
    <mergeCell ref="AD30:AL30"/>
    <mergeCell ref="Z30:AC30"/>
    <mergeCell ref="C29:F29"/>
    <mergeCell ref="AD28:AL28"/>
    <mergeCell ref="Z28:AC28"/>
    <mergeCell ref="G29:J29"/>
    <mergeCell ref="T29:U29"/>
    <mergeCell ref="V29:Y29"/>
    <mergeCell ref="AD29:AL29"/>
    <mergeCell ref="K29:S29"/>
    <mergeCell ref="Z27:AC27"/>
    <mergeCell ref="C28:F28"/>
    <mergeCell ref="K28:S28"/>
    <mergeCell ref="G28:J28"/>
    <mergeCell ref="T28:U28"/>
    <mergeCell ref="V28:Y28"/>
    <mergeCell ref="V27:Y27"/>
    <mergeCell ref="V25:Y25"/>
    <mergeCell ref="AD25:AL25"/>
    <mergeCell ref="Z25:AC25"/>
    <mergeCell ref="C26:F26"/>
    <mergeCell ref="K26:S26"/>
    <mergeCell ref="G26:J26"/>
    <mergeCell ref="T26:U26"/>
    <mergeCell ref="V26:Y26"/>
    <mergeCell ref="AD26:AL26"/>
    <mergeCell ref="Z26:AC26"/>
    <mergeCell ref="V23:Y23"/>
    <mergeCell ref="AD23:AL23"/>
    <mergeCell ref="Z23:AC23"/>
    <mergeCell ref="C24:F24"/>
    <mergeCell ref="K24:S24"/>
    <mergeCell ref="G24:J24"/>
    <mergeCell ref="T24:U24"/>
    <mergeCell ref="V24:Y24"/>
    <mergeCell ref="AD24:AL24"/>
    <mergeCell ref="Z24:AC24"/>
    <mergeCell ref="C22:F22"/>
    <mergeCell ref="K22:S22"/>
    <mergeCell ref="G22:J22"/>
    <mergeCell ref="T22:U22"/>
    <mergeCell ref="V22:Y22"/>
    <mergeCell ref="AD22:AL22"/>
    <mergeCell ref="Z22:AC22"/>
    <mergeCell ref="V21:Y21"/>
    <mergeCell ref="AD21:AL21"/>
    <mergeCell ref="Z21:AC21"/>
    <mergeCell ref="C21:F21"/>
    <mergeCell ref="K21:S21"/>
    <mergeCell ref="G21:J21"/>
    <mergeCell ref="T21:U21"/>
    <mergeCell ref="AL50:AM51"/>
    <mergeCell ref="B43:E43"/>
    <mergeCell ref="F43:G43"/>
    <mergeCell ref="I43:J43"/>
    <mergeCell ref="B45:U45"/>
    <mergeCell ref="B46:K46"/>
    <mergeCell ref="V19:Y19"/>
    <mergeCell ref="AD19:AL19"/>
    <mergeCell ref="Z19:AC19"/>
    <mergeCell ref="G20:J20"/>
    <mergeCell ref="T20:U20"/>
    <mergeCell ref="V20:Y20"/>
    <mergeCell ref="AD20:AL20"/>
    <mergeCell ref="Z20:AC20"/>
    <mergeCell ref="T31:U31"/>
    <mergeCell ref="V31:Y31"/>
    <mergeCell ref="L46:AI46"/>
    <mergeCell ref="AJ46:AK46"/>
    <mergeCell ref="C38:F38"/>
    <mergeCell ref="K38:S38"/>
    <mergeCell ref="G38:J38"/>
    <mergeCell ref="T38:U38"/>
    <mergeCell ref="AD31:AL31"/>
    <mergeCell ref="AD35:AL35"/>
    <mergeCell ref="Z31:AC31"/>
    <mergeCell ref="V35:Y35"/>
    <mergeCell ref="C27:F27"/>
    <mergeCell ref="K27:S27"/>
    <mergeCell ref="G27:J27"/>
    <mergeCell ref="T27:U27"/>
    <mergeCell ref="T35:U35"/>
    <mergeCell ref="C31:F31"/>
    <mergeCell ref="K31:S31"/>
    <mergeCell ref="G31:J31"/>
    <mergeCell ref="C25:F25"/>
    <mergeCell ref="K25:S25"/>
    <mergeCell ref="G25:J25"/>
    <mergeCell ref="T25:U25"/>
    <mergeCell ref="C23:F23"/>
    <mergeCell ref="K23:S23"/>
    <mergeCell ref="G23:J23"/>
    <mergeCell ref="T23:U23"/>
    <mergeCell ref="D14:G17"/>
    <mergeCell ref="H14:N17"/>
    <mergeCell ref="O14:U15"/>
    <mergeCell ref="C20:F20"/>
    <mergeCell ref="K20:S20"/>
    <mergeCell ref="G19:J19"/>
    <mergeCell ref="T19:U19"/>
    <mergeCell ref="C19:F19"/>
    <mergeCell ref="K19:S19"/>
    <mergeCell ref="V14:AJ15"/>
    <mergeCell ref="O16:U17"/>
    <mergeCell ref="V16:X16"/>
    <mergeCell ref="Y16:AJ16"/>
    <mergeCell ref="V17:X17"/>
    <mergeCell ref="Y17:AJ17"/>
    <mergeCell ref="V5:Y8"/>
    <mergeCell ref="Z5:AJ8"/>
    <mergeCell ref="B7:E8"/>
    <mergeCell ref="F7:R8"/>
    <mergeCell ref="D10:G13"/>
    <mergeCell ref="H10:N13"/>
    <mergeCell ref="O10:U11"/>
    <mergeCell ref="V10:AJ11"/>
    <mergeCell ref="O12:U13"/>
    <mergeCell ref="V12:AJ13"/>
    <mergeCell ref="K32:S32"/>
    <mergeCell ref="T32:U32"/>
    <mergeCell ref="V32:Y32"/>
    <mergeCell ref="Z32:AC32"/>
    <mergeCell ref="B1:E2"/>
    <mergeCell ref="F1:K2"/>
    <mergeCell ref="L1:AH2"/>
    <mergeCell ref="F3:AH3"/>
    <mergeCell ref="B5:E6"/>
    <mergeCell ref="F5:R6"/>
    <mergeCell ref="AD32:AL32"/>
    <mergeCell ref="C33:F33"/>
    <mergeCell ref="G33:J33"/>
    <mergeCell ref="K33:S33"/>
    <mergeCell ref="T33:U33"/>
    <mergeCell ref="V33:Y33"/>
    <mergeCell ref="Z33:AC33"/>
    <mergeCell ref="AD33:AL33"/>
    <mergeCell ref="C32:F32"/>
    <mergeCell ref="G32:J32"/>
    <mergeCell ref="AD34:AL34"/>
    <mergeCell ref="C34:F34"/>
    <mergeCell ref="G34:J34"/>
    <mergeCell ref="K34:S34"/>
    <mergeCell ref="T34:U34"/>
    <mergeCell ref="V34:Y34"/>
    <mergeCell ref="Z34:AC34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83" r:id="rId1"/>
  <colBreaks count="1" manualBreakCount="1">
    <brk id="38" max="38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B1:AN51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00390625" style="0" customWidth="1"/>
    <col min="2" max="2" width="4.125" style="0" customWidth="1"/>
    <col min="3" max="5" width="3.625" style="0" customWidth="1"/>
    <col min="6" max="18" width="2.625" style="0" customWidth="1"/>
    <col min="19" max="19" width="2.25390625" style="0" customWidth="1"/>
    <col min="20" max="21" width="2.375" style="0" customWidth="1"/>
    <col min="22" max="25" width="3.625" style="0" customWidth="1"/>
    <col min="26" max="37" width="2.625" style="0" customWidth="1"/>
    <col min="38" max="39" width="3.625" style="0" customWidth="1"/>
    <col min="40" max="44" width="2.625" style="0" customWidth="1"/>
  </cols>
  <sheetData>
    <row r="1" spans="2:40" ht="13.5" customHeight="1">
      <c r="B1" s="186" t="s">
        <v>313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028" t="s">
        <v>315</v>
      </c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37"/>
      <c r="AJ1" s="37"/>
      <c r="AK1" s="37"/>
      <c r="AL1" s="37"/>
      <c r="AM1" s="37"/>
      <c r="AN1" s="2"/>
    </row>
    <row r="2" spans="2:40" ht="21.7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  <c r="W2" s="1028"/>
      <c r="X2" s="1028"/>
      <c r="Y2" s="1028"/>
      <c r="Z2" s="1028"/>
      <c r="AA2" s="1028"/>
      <c r="AB2" s="1028"/>
      <c r="AC2" s="1028"/>
      <c r="AD2" s="1028"/>
      <c r="AE2" s="1028"/>
      <c r="AF2" s="1028"/>
      <c r="AG2" s="1028"/>
      <c r="AH2" s="1028"/>
      <c r="AI2" s="37"/>
      <c r="AJ2" s="37"/>
      <c r="AK2" s="37"/>
      <c r="AL2" s="37"/>
      <c r="AM2" s="37"/>
      <c r="AN2" s="2"/>
    </row>
    <row r="3" spans="2:40" ht="13.5" customHeight="1">
      <c r="B3" s="60"/>
      <c r="C3" s="60"/>
      <c r="D3" s="60"/>
      <c r="E3" s="60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2"/>
      <c r="AJ3" s="2"/>
      <c r="AK3" s="2"/>
      <c r="AL3" s="2"/>
      <c r="AM3" s="2"/>
      <c r="AN3" s="2"/>
    </row>
    <row r="4" spans="2:40" ht="11.2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0.5" customHeight="1">
      <c r="B5" s="1029" t="s">
        <v>2</v>
      </c>
      <c r="C5" s="1029"/>
      <c r="D5" s="1029"/>
      <c r="E5" s="1029"/>
      <c r="F5" s="1030" t="s">
        <v>384</v>
      </c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5"/>
      <c r="T5" s="15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  <c r="AM5" s="2"/>
      <c r="AN5" s="2"/>
    </row>
    <row r="6" spans="2:40" ht="10.5" customHeight="1">
      <c r="B6" s="1029"/>
      <c r="C6" s="1029"/>
      <c r="D6" s="1029"/>
      <c r="E6" s="1029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5"/>
      <c r="T6" s="15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  <c r="AM6" s="2"/>
      <c r="AN6" s="2"/>
    </row>
    <row r="7" spans="2:40" ht="10.5" customHeight="1">
      <c r="B7" s="188"/>
      <c r="C7" s="188"/>
      <c r="D7" s="188"/>
      <c r="E7" s="188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12"/>
      <c r="T7" s="12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  <c r="AM7" s="2"/>
      <c r="AN7" s="2"/>
    </row>
    <row r="8" spans="2:40" ht="10.5" customHeight="1" thickBot="1">
      <c r="B8" s="188"/>
      <c r="C8" s="188"/>
      <c r="D8" s="188"/>
      <c r="E8" s="188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12"/>
      <c r="T8" s="12"/>
      <c r="U8" s="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  <c r="AM8" s="2"/>
      <c r="AN8" s="2"/>
    </row>
    <row r="9" spans="2:40" ht="16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5" customHeight="1">
      <c r="B10" s="2"/>
      <c r="C10" s="2"/>
      <c r="D10" s="198" t="s">
        <v>4</v>
      </c>
      <c r="E10" s="199"/>
      <c r="F10" s="337"/>
      <c r="G10" s="338"/>
      <c r="H10" s="204" t="s">
        <v>413</v>
      </c>
      <c r="I10" s="205"/>
      <c r="J10" s="205"/>
      <c r="K10" s="205"/>
      <c r="L10" s="205"/>
      <c r="M10" s="205"/>
      <c r="N10" s="205"/>
      <c r="O10" s="207" t="s">
        <v>8</v>
      </c>
      <c r="P10" s="207"/>
      <c r="Q10" s="207"/>
      <c r="R10" s="207"/>
      <c r="S10" s="207"/>
      <c r="T10" s="207"/>
      <c r="U10" s="207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  <c r="AK10" s="2"/>
      <c r="AL10" s="2"/>
      <c r="AM10" s="2"/>
      <c r="AN10" s="2"/>
    </row>
    <row r="11" spans="2:40" ht="15" customHeight="1">
      <c r="B11" s="2"/>
      <c r="C11" s="2"/>
      <c r="D11" s="201"/>
      <c r="E11" s="202"/>
      <c r="F11" s="339"/>
      <c r="G11" s="340"/>
      <c r="H11" s="206"/>
      <c r="I11" s="206"/>
      <c r="J11" s="206"/>
      <c r="K11" s="206"/>
      <c r="L11" s="206"/>
      <c r="M11" s="206"/>
      <c r="N11" s="206"/>
      <c r="O11" s="208"/>
      <c r="P11" s="208"/>
      <c r="Q11" s="208"/>
      <c r="R11" s="208"/>
      <c r="S11" s="208"/>
      <c r="T11" s="208"/>
      <c r="U11" s="208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  <c r="AK11" s="2"/>
      <c r="AL11" s="2"/>
      <c r="AM11" s="2"/>
      <c r="AN11" s="2"/>
    </row>
    <row r="12" spans="2:40" ht="15" customHeight="1">
      <c r="B12" s="2"/>
      <c r="C12" s="2"/>
      <c r="D12" s="201"/>
      <c r="E12" s="202"/>
      <c r="F12" s="339"/>
      <c r="G12" s="340"/>
      <c r="H12" s="206"/>
      <c r="I12" s="206"/>
      <c r="J12" s="206"/>
      <c r="K12" s="206"/>
      <c r="L12" s="206"/>
      <c r="M12" s="206"/>
      <c r="N12" s="206"/>
      <c r="O12" s="213" t="s">
        <v>268</v>
      </c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  <c r="AM12" s="2"/>
      <c r="AN12" s="2"/>
    </row>
    <row r="13" spans="2:40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  <c r="AM13" s="2"/>
      <c r="AN13" s="2"/>
    </row>
    <row r="14" spans="2:40" ht="15" customHeight="1">
      <c r="B14" s="2"/>
      <c r="C14" s="2"/>
      <c r="D14" s="215" t="s">
        <v>5</v>
      </c>
      <c r="E14" s="216"/>
      <c r="F14" s="341"/>
      <c r="G14" s="342"/>
      <c r="H14" s="221" t="s">
        <v>6</v>
      </c>
      <c r="I14" s="221"/>
      <c r="J14" s="221"/>
      <c r="K14" s="221"/>
      <c r="L14" s="221"/>
      <c r="M14" s="221"/>
      <c r="N14" s="221"/>
      <c r="O14" s="208" t="s">
        <v>9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  <c r="AM14" s="2"/>
      <c r="AN14" s="2"/>
    </row>
    <row r="15" spans="2:40" ht="15" customHeight="1">
      <c r="B15" s="2"/>
      <c r="C15" s="2"/>
      <c r="D15" s="215"/>
      <c r="E15" s="216"/>
      <c r="F15" s="341"/>
      <c r="G15" s="342"/>
      <c r="H15" s="221"/>
      <c r="I15" s="221"/>
      <c r="J15" s="221"/>
      <c r="K15" s="221"/>
      <c r="L15" s="221"/>
      <c r="M15" s="221"/>
      <c r="N15" s="221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  <c r="AM15" s="2"/>
      <c r="AN15" s="2"/>
    </row>
    <row r="16" spans="2:40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 t="s">
        <v>7</v>
      </c>
      <c r="P16" s="208"/>
      <c r="Q16" s="208"/>
      <c r="R16" s="208"/>
      <c r="S16" s="208"/>
      <c r="T16" s="208"/>
      <c r="U16" s="208"/>
      <c r="V16" s="1031" t="s">
        <v>10</v>
      </c>
      <c r="W16" s="1032"/>
      <c r="X16" s="1032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2"/>
      <c r="AL16" s="2"/>
      <c r="AM16" s="2"/>
      <c r="AN16" s="2"/>
    </row>
    <row r="17" spans="2:40" ht="15" customHeight="1" thickBot="1">
      <c r="B17" s="2"/>
      <c r="C17" s="2"/>
      <c r="D17" s="218"/>
      <c r="E17" s="219"/>
      <c r="F17" s="343"/>
      <c r="G17" s="344"/>
      <c r="H17" s="222"/>
      <c r="I17" s="222"/>
      <c r="J17" s="222"/>
      <c r="K17" s="222"/>
      <c r="L17" s="222"/>
      <c r="M17" s="222"/>
      <c r="N17" s="222"/>
      <c r="O17" s="223"/>
      <c r="P17" s="223"/>
      <c r="Q17" s="223"/>
      <c r="R17" s="223"/>
      <c r="S17" s="223"/>
      <c r="T17" s="223"/>
      <c r="U17" s="223"/>
      <c r="V17" s="1033" t="s">
        <v>11</v>
      </c>
      <c r="W17" s="1034"/>
      <c r="X17" s="1034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  <c r="AK17" s="2"/>
      <c r="AL17" s="2"/>
      <c r="AM17" s="2"/>
      <c r="AN17" s="2"/>
    </row>
    <row r="18" spans="2:40" ht="15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2:38" s="113" customFormat="1" ht="32.25" customHeight="1">
      <c r="B19" s="123" t="s">
        <v>17</v>
      </c>
      <c r="C19" s="1017" t="s">
        <v>9</v>
      </c>
      <c r="D19" s="1018"/>
      <c r="E19" s="1018"/>
      <c r="F19" s="1019"/>
      <c r="G19" s="904" t="s">
        <v>99</v>
      </c>
      <c r="H19" s="904"/>
      <c r="I19" s="904"/>
      <c r="J19" s="904"/>
      <c r="K19" s="1020" t="s">
        <v>270</v>
      </c>
      <c r="L19" s="1021"/>
      <c r="M19" s="1021"/>
      <c r="N19" s="1021"/>
      <c r="O19" s="1021"/>
      <c r="P19" s="1021"/>
      <c r="Q19" s="1021"/>
      <c r="R19" s="1021"/>
      <c r="S19" s="1022"/>
      <c r="T19" s="1020" t="s">
        <v>300</v>
      </c>
      <c r="U19" s="1022"/>
      <c r="V19" s="546" t="s">
        <v>9</v>
      </c>
      <c r="W19" s="546"/>
      <c r="X19" s="546"/>
      <c r="Y19" s="546"/>
      <c r="Z19" s="904" t="s">
        <v>99</v>
      </c>
      <c r="AA19" s="904"/>
      <c r="AB19" s="904"/>
      <c r="AC19" s="904"/>
      <c r="AD19" s="1020" t="s">
        <v>270</v>
      </c>
      <c r="AE19" s="1021"/>
      <c r="AF19" s="1021"/>
      <c r="AG19" s="1021"/>
      <c r="AH19" s="1021"/>
      <c r="AI19" s="1021"/>
      <c r="AJ19" s="1021"/>
      <c r="AK19" s="1021"/>
      <c r="AL19" s="1022"/>
    </row>
    <row r="20" spans="2:38" s="113" customFormat="1" ht="32.25" customHeight="1">
      <c r="B20" s="122" t="s">
        <v>55</v>
      </c>
      <c r="C20" s="505"/>
      <c r="D20" s="506"/>
      <c r="E20" s="506"/>
      <c r="F20" s="507"/>
      <c r="G20" s="926" t="s">
        <v>303</v>
      </c>
      <c r="H20" s="927"/>
      <c r="I20" s="927"/>
      <c r="J20" s="928"/>
      <c r="K20" s="505"/>
      <c r="L20" s="506"/>
      <c r="M20" s="506"/>
      <c r="N20" s="506"/>
      <c r="O20" s="506"/>
      <c r="P20" s="506"/>
      <c r="Q20" s="506"/>
      <c r="R20" s="506"/>
      <c r="S20" s="507"/>
      <c r="T20" s="505">
        <v>19</v>
      </c>
      <c r="U20" s="507"/>
      <c r="V20" s="543"/>
      <c r="W20" s="543"/>
      <c r="X20" s="543"/>
      <c r="Y20" s="543"/>
      <c r="Z20" s="926" t="s">
        <v>303</v>
      </c>
      <c r="AA20" s="927"/>
      <c r="AB20" s="927"/>
      <c r="AC20" s="928"/>
      <c r="AD20" s="543"/>
      <c r="AE20" s="543"/>
      <c r="AF20" s="543"/>
      <c r="AG20" s="543"/>
      <c r="AH20" s="543"/>
      <c r="AI20" s="543"/>
      <c r="AJ20" s="543"/>
      <c r="AK20" s="543"/>
      <c r="AL20" s="543"/>
    </row>
    <row r="21" spans="2:38" s="113" customFormat="1" ht="32.25" customHeight="1">
      <c r="B21" s="122">
        <v>1</v>
      </c>
      <c r="C21" s="505"/>
      <c r="D21" s="506"/>
      <c r="E21" s="506"/>
      <c r="F21" s="507"/>
      <c r="G21" s="926" t="s">
        <v>303</v>
      </c>
      <c r="H21" s="927"/>
      <c r="I21" s="927"/>
      <c r="J21" s="928"/>
      <c r="K21" s="505"/>
      <c r="L21" s="506"/>
      <c r="M21" s="506"/>
      <c r="N21" s="506"/>
      <c r="O21" s="506"/>
      <c r="P21" s="506"/>
      <c r="Q21" s="506"/>
      <c r="R21" s="506"/>
      <c r="S21" s="507"/>
      <c r="T21" s="505">
        <v>20</v>
      </c>
      <c r="U21" s="507"/>
      <c r="V21" s="543"/>
      <c r="W21" s="543"/>
      <c r="X21" s="543"/>
      <c r="Y21" s="543"/>
      <c r="Z21" s="926" t="s">
        <v>303</v>
      </c>
      <c r="AA21" s="927"/>
      <c r="AB21" s="927"/>
      <c r="AC21" s="928"/>
      <c r="AD21" s="543"/>
      <c r="AE21" s="543"/>
      <c r="AF21" s="543"/>
      <c r="AG21" s="543"/>
      <c r="AH21" s="543"/>
      <c r="AI21" s="543"/>
      <c r="AJ21" s="543"/>
      <c r="AK21" s="543"/>
      <c r="AL21" s="543"/>
    </row>
    <row r="22" spans="2:38" s="113" customFormat="1" ht="32.25" customHeight="1">
      <c r="B22" s="122">
        <v>2</v>
      </c>
      <c r="C22" s="505"/>
      <c r="D22" s="506"/>
      <c r="E22" s="506"/>
      <c r="F22" s="507"/>
      <c r="G22" s="926" t="s">
        <v>303</v>
      </c>
      <c r="H22" s="927"/>
      <c r="I22" s="927"/>
      <c r="J22" s="928"/>
      <c r="K22" s="505"/>
      <c r="L22" s="506"/>
      <c r="M22" s="506"/>
      <c r="N22" s="506"/>
      <c r="O22" s="506"/>
      <c r="P22" s="506"/>
      <c r="Q22" s="506"/>
      <c r="R22" s="506"/>
      <c r="S22" s="507"/>
      <c r="T22" s="505">
        <v>21</v>
      </c>
      <c r="U22" s="507"/>
      <c r="V22" s="543"/>
      <c r="W22" s="543"/>
      <c r="X22" s="543"/>
      <c r="Y22" s="543"/>
      <c r="Z22" s="926" t="s">
        <v>303</v>
      </c>
      <c r="AA22" s="927"/>
      <c r="AB22" s="927"/>
      <c r="AC22" s="928"/>
      <c r="AD22" s="543"/>
      <c r="AE22" s="543"/>
      <c r="AF22" s="543"/>
      <c r="AG22" s="543"/>
      <c r="AH22" s="543"/>
      <c r="AI22" s="543"/>
      <c r="AJ22" s="543"/>
      <c r="AK22" s="543"/>
      <c r="AL22" s="543"/>
    </row>
    <row r="23" spans="2:38" s="113" customFormat="1" ht="32.25" customHeight="1">
      <c r="B23" s="124">
        <v>3</v>
      </c>
      <c r="C23" s="505"/>
      <c r="D23" s="506"/>
      <c r="E23" s="506"/>
      <c r="F23" s="507"/>
      <c r="G23" s="926" t="s">
        <v>303</v>
      </c>
      <c r="H23" s="927"/>
      <c r="I23" s="927"/>
      <c r="J23" s="928"/>
      <c r="K23" s="505"/>
      <c r="L23" s="506"/>
      <c r="M23" s="506"/>
      <c r="N23" s="506"/>
      <c r="O23" s="506"/>
      <c r="P23" s="506"/>
      <c r="Q23" s="506"/>
      <c r="R23" s="506"/>
      <c r="S23" s="507"/>
      <c r="T23" s="505">
        <v>22</v>
      </c>
      <c r="U23" s="507"/>
      <c r="V23" s="543"/>
      <c r="W23" s="543"/>
      <c r="X23" s="543"/>
      <c r="Y23" s="543"/>
      <c r="Z23" s="926" t="s">
        <v>303</v>
      </c>
      <c r="AA23" s="927"/>
      <c r="AB23" s="927"/>
      <c r="AC23" s="928"/>
      <c r="AD23" s="543"/>
      <c r="AE23" s="543"/>
      <c r="AF23" s="543"/>
      <c r="AG23" s="543"/>
      <c r="AH23" s="543"/>
      <c r="AI23" s="543"/>
      <c r="AJ23" s="543"/>
      <c r="AK23" s="543"/>
      <c r="AL23" s="543"/>
    </row>
    <row r="24" spans="2:38" s="113" customFormat="1" ht="32.25" customHeight="1">
      <c r="B24" s="124">
        <v>4</v>
      </c>
      <c r="C24" s="505"/>
      <c r="D24" s="506"/>
      <c r="E24" s="506"/>
      <c r="F24" s="507"/>
      <c r="G24" s="926" t="s">
        <v>303</v>
      </c>
      <c r="H24" s="927"/>
      <c r="I24" s="927"/>
      <c r="J24" s="928"/>
      <c r="K24" s="505"/>
      <c r="L24" s="506"/>
      <c r="M24" s="506"/>
      <c r="N24" s="506"/>
      <c r="O24" s="506"/>
      <c r="P24" s="506"/>
      <c r="Q24" s="506"/>
      <c r="R24" s="506"/>
      <c r="S24" s="507"/>
      <c r="T24" s="505">
        <v>23</v>
      </c>
      <c r="U24" s="507"/>
      <c r="V24" s="543"/>
      <c r="W24" s="543"/>
      <c r="X24" s="543"/>
      <c r="Y24" s="543"/>
      <c r="Z24" s="926" t="s">
        <v>303</v>
      </c>
      <c r="AA24" s="927"/>
      <c r="AB24" s="927"/>
      <c r="AC24" s="928"/>
      <c r="AD24" s="543"/>
      <c r="AE24" s="543"/>
      <c r="AF24" s="543"/>
      <c r="AG24" s="543"/>
      <c r="AH24" s="543"/>
      <c r="AI24" s="543"/>
      <c r="AJ24" s="543"/>
      <c r="AK24" s="543"/>
      <c r="AL24" s="543"/>
    </row>
    <row r="25" spans="2:38" s="113" customFormat="1" ht="32.25" customHeight="1">
      <c r="B25" s="124">
        <v>5</v>
      </c>
      <c r="C25" s="505"/>
      <c r="D25" s="506"/>
      <c r="E25" s="506"/>
      <c r="F25" s="507"/>
      <c r="G25" s="926" t="s">
        <v>303</v>
      </c>
      <c r="H25" s="927"/>
      <c r="I25" s="927"/>
      <c r="J25" s="928"/>
      <c r="K25" s="505"/>
      <c r="L25" s="506"/>
      <c r="M25" s="506"/>
      <c r="N25" s="506"/>
      <c r="O25" s="506"/>
      <c r="P25" s="506"/>
      <c r="Q25" s="506"/>
      <c r="R25" s="506"/>
      <c r="S25" s="507"/>
      <c r="T25" s="505">
        <v>24</v>
      </c>
      <c r="U25" s="507"/>
      <c r="V25" s="543"/>
      <c r="W25" s="543"/>
      <c r="X25" s="543"/>
      <c r="Y25" s="543"/>
      <c r="Z25" s="926" t="s">
        <v>303</v>
      </c>
      <c r="AA25" s="927"/>
      <c r="AB25" s="927"/>
      <c r="AC25" s="928"/>
      <c r="AD25" s="543"/>
      <c r="AE25" s="543"/>
      <c r="AF25" s="543"/>
      <c r="AG25" s="543"/>
      <c r="AH25" s="543"/>
      <c r="AI25" s="543"/>
      <c r="AJ25" s="543"/>
      <c r="AK25" s="543"/>
      <c r="AL25" s="543"/>
    </row>
    <row r="26" spans="2:38" s="113" customFormat="1" ht="32.25" customHeight="1">
      <c r="B26" s="124">
        <v>6</v>
      </c>
      <c r="C26" s="505"/>
      <c r="D26" s="506"/>
      <c r="E26" s="506"/>
      <c r="F26" s="507"/>
      <c r="G26" s="926" t="s">
        <v>303</v>
      </c>
      <c r="H26" s="927"/>
      <c r="I26" s="927"/>
      <c r="J26" s="928"/>
      <c r="K26" s="505"/>
      <c r="L26" s="506"/>
      <c r="M26" s="506"/>
      <c r="N26" s="506"/>
      <c r="O26" s="506"/>
      <c r="P26" s="506"/>
      <c r="Q26" s="506"/>
      <c r="R26" s="506"/>
      <c r="S26" s="507"/>
      <c r="T26" s="505">
        <v>25</v>
      </c>
      <c r="U26" s="507"/>
      <c r="V26" s="543"/>
      <c r="W26" s="543"/>
      <c r="X26" s="543"/>
      <c r="Y26" s="543"/>
      <c r="Z26" s="926" t="s">
        <v>303</v>
      </c>
      <c r="AA26" s="927"/>
      <c r="AB26" s="927"/>
      <c r="AC26" s="928"/>
      <c r="AD26" s="543"/>
      <c r="AE26" s="543"/>
      <c r="AF26" s="543"/>
      <c r="AG26" s="543"/>
      <c r="AH26" s="543"/>
      <c r="AI26" s="543"/>
      <c r="AJ26" s="543"/>
      <c r="AK26" s="543"/>
      <c r="AL26" s="543"/>
    </row>
    <row r="27" spans="2:38" s="113" customFormat="1" ht="32.25" customHeight="1">
      <c r="B27" s="124">
        <v>7</v>
      </c>
      <c r="C27" s="505"/>
      <c r="D27" s="506"/>
      <c r="E27" s="506"/>
      <c r="F27" s="507"/>
      <c r="G27" s="926" t="s">
        <v>303</v>
      </c>
      <c r="H27" s="927"/>
      <c r="I27" s="927"/>
      <c r="J27" s="928"/>
      <c r="K27" s="505"/>
      <c r="L27" s="506"/>
      <c r="M27" s="506"/>
      <c r="N27" s="506"/>
      <c r="O27" s="506"/>
      <c r="P27" s="506"/>
      <c r="Q27" s="506"/>
      <c r="R27" s="506"/>
      <c r="S27" s="507"/>
      <c r="T27" s="505">
        <v>26</v>
      </c>
      <c r="U27" s="507"/>
      <c r="V27" s="543"/>
      <c r="W27" s="543"/>
      <c r="X27" s="543"/>
      <c r="Y27" s="543"/>
      <c r="Z27" s="926" t="s">
        <v>303</v>
      </c>
      <c r="AA27" s="927"/>
      <c r="AB27" s="927"/>
      <c r="AC27" s="928"/>
      <c r="AD27" s="543"/>
      <c r="AE27" s="543"/>
      <c r="AF27" s="543"/>
      <c r="AG27" s="543"/>
      <c r="AH27" s="543"/>
      <c r="AI27" s="543"/>
      <c r="AJ27" s="543"/>
      <c r="AK27" s="543"/>
      <c r="AL27" s="543"/>
    </row>
    <row r="28" spans="2:38" s="113" customFormat="1" ht="32.25" customHeight="1">
      <c r="B28" s="124">
        <v>8</v>
      </c>
      <c r="C28" s="505"/>
      <c r="D28" s="506"/>
      <c r="E28" s="506"/>
      <c r="F28" s="507"/>
      <c r="G28" s="926" t="s">
        <v>303</v>
      </c>
      <c r="H28" s="927"/>
      <c r="I28" s="927"/>
      <c r="J28" s="928"/>
      <c r="K28" s="505"/>
      <c r="L28" s="506"/>
      <c r="M28" s="506"/>
      <c r="N28" s="506"/>
      <c r="O28" s="506"/>
      <c r="P28" s="506"/>
      <c r="Q28" s="506"/>
      <c r="R28" s="506"/>
      <c r="S28" s="507"/>
      <c r="T28" s="505">
        <v>27</v>
      </c>
      <c r="U28" s="507"/>
      <c r="V28" s="543"/>
      <c r="W28" s="543"/>
      <c r="X28" s="543"/>
      <c r="Y28" s="543"/>
      <c r="Z28" s="926" t="s">
        <v>303</v>
      </c>
      <c r="AA28" s="927"/>
      <c r="AB28" s="927"/>
      <c r="AC28" s="928"/>
      <c r="AD28" s="543"/>
      <c r="AE28" s="543"/>
      <c r="AF28" s="543"/>
      <c r="AG28" s="543"/>
      <c r="AH28" s="543"/>
      <c r="AI28" s="543"/>
      <c r="AJ28" s="543"/>
      <c r="AK28" s="543"/>
      <c r="AL28" s="543"/>
    </row>
    <row r="29" spans="2:38" s="113" customFormat="1" ht="32.25" customHeight="1">
      <c r="B29" s="124">
        <v>9</v>
      </c>
      <c r="C29" s="505"/>
      <c r="D29" s="506"/>
      <c r="E29" s="506"/>
      <c r="F29" s="507"/>
      <c r="G29" s="926" t="s">
        <v>303</v>
      </c>
      <c r="H29" s="927"/>
      <c r="I29" s="927"/>
      <c r="J29" s="928"/>
      <c r="K29" s="505"/>
      <c r="L29" s="506"/>
      <c r="M29" s="506"/>
      <c r="N29" s="506"/>
      <c r="O29" s="506"/>
      <c r="P29" s="506"/>
      <c r="Q29" s="506"/>
      <c r="R29" s="506"/>
      <c r="S29" s="507"/>
      <c r="T29" s="505">
        <v>28</v>
      </c>
      <c r="U29" s="507"/>
      <c r="V29" s="543"/>
      <c r="W29" s="543"/>
      <c r="X29" s="543"/>
      <c r="Y29" s="543"/>
      <c r="Z29" s="926" t="s">
        <v>303</v>
      </c>
      <c r="AA29" s="927"/>
      <c r="AB29" s="927"/>
      <c r="AC29" s="928"/>
      <c r="AD29" s="543"/>
      <c r="AE29" s="543"/>
      <c r="AF29" s="543"/>
      <c r="AG29" s="543"/>
      <c r="AH29" s="543"/>
      <c r="AI29" s="543"/>
      <c r="AJ29" s="543"/>
      <c r="AK29" s="543"/>
      <c r="AL29" s="543"/>
    </row>
    <row r="30" spans="2:38" s="113" customFormat="1" ht="32.25" customHeight="1">
      <c r="B30" s="124">
        <v>10</v>
      </c>
      <c r="C30" s="505"/>
      <c r="D30" s="506"/>
      <c r="E30" s="506"/>
      <c r="F30" s="507"/>
      <c r="G30" s="926" t="s">
        <v>303</v>
      </c>
      <c r="H30" s="927"/>
      <c r="I30" s="927"/>
      <c r="J30" s="928"/>
      <c r="K30" s="505"/>
      <c r="L30" s="506"/>
      <c r="M30" s="506"/>
      <c r="N30" s="506"/>
      <c r="O30" s="506"/>
      <c r="P30" s="506"/>
      <c r="Q30" s="506"/>
      <c r="R30" s="506"/>
      <c r="S30" s="507"/>
      <c r="T30" s="505">
        <v>29</v>
      </c>
      <c r="U30" s="507"/>
      <c r="V30" s="543"/>
      <c r="W30" s="543"/>
      <c r="X30" s="543"/>
      <c r="Y30" s="543"/>
      <c r="Z30" s="926" t="s">
        <v>303</v>
      </c>
      <c r="AA30" s="927"/>
      <c r="AB30" s="927"/>
      <c r="AC30" s="928"/>
      <c r="AD30" s="543"/>
      <c r="AE30" s="543"/>
      <c r="AF30" s="543"/>
      <c r="AG30" s="543"/>
      <c r="AH30" s="543"/>
      <c r="AI30" s="543"/>
      <c r="AJ30" s="543"/>
      <c r="AK30" s="543"/>
      <c r="AL30" s="543"/>
    </row>
    <row r="31" spans="2:38" s="113" customFormat="1" ht="32.25" customHeight="1">
      <c r="B31" s="124">
        <v>11</v>
      </c>
      <c r="C31" s="505"/>
      <c r="D31" s="506"/>
      <c r="E31" s="506"/>
      <c r="F31" s="507"/>
      <c r="G31" s="926" t="s">
        <v>303</v>
      </c>
      <c r="H31" s="927"/>
      <c r="I31" s="927"/>
      <c r="J31" s="928"/>
      <c r="K31" s="505"/>
      <c r="L31" s="506"/>
      <c r="M31" s="506"/>
      <c r="N31" s="506"/>
      <c r="O31" s="506"/>
      <c r="P31" s="506"/>
      <c r="Q31" s="506"/>
      <c r="R31" s="506"/>
      <c r="S31" s="507"/>
      <c r="T31" s="505">
        <v>30</v>
      </c>
      <c r="U31" s="507"/>
      <c r="V31" s="543"/>
      <c r="W31" s="543"/>
      <c r="X31" s="543"/>
      <c r="Y31" s="543"/>
      <c r="Z31" s="926" t="s">
        <v>303</v>
      </c>
      <c r="AA31" s="927"/>
      <c r="AB31" s="927"/>
      <c r="AC31" s="928"/>
      <c r="AD31" s="543"/>
      <c r="AE31" s="543"/>
      <c r="AF31" s="543"/>
      <c r="AG31" s="543"/>
      <c r="AH31" s="543"/>
      <c r="AI31" s="543"/>
      <c r="AJ31" s="543"/>
      <c r="AK31" s="543"/>
      <c r="AL31" s="543"/>
    </row>
    <row r="32" spans="2:38" s="113" customFormat="1" ht="32.25" customHeight="1">
      <c r="B32" s="124">
        <v>12</v>
      </c>
      <c r="C32" s="505"/>
      <c r="D32" s="506"/>
      <c r="E32" s="506"/>
      <c r="F32" s="507"/>
      <c r="G32" s="926" t="s">
        <v>303</v>
      </c>
      <c r="H32" s="927"/>
      <c r="I32" s="927"/>
      <c r="J32" s="928"/>
      <c r="K32" s="505"/>
      <c r="L32" s="506"/>
      <c r="M32" s="506"/>
      <c r="N32" s="506"/>
      <c r="O32" s="506"/>
      <c r="P32" s="506"/>
      <c r="Q32" s="506"/>
      <c r="R32" s="506"/>
      <c r="S32" s="507"/>
      <c r="T32" s="505">
        <v>31</v>
      </c>
      <c r="U32" s="507"/>
      <c r="V32" s="543"/>
      <c r="W32" s="543"/>
      <c r="X32" s="543"/>
      <c r="Y32" s="543"/>
      <c r="Z32" s="926" t="s">
        <v>303</v>
      </c>
      <c r="AA32" s="927"/>
      <c r="AB32" s="927"/>
      <c r="AC32" s="928"/>
      <c r="AD32" s="543"/>
      <c r="AE32" s="543"/>
      <c r="AF32" s="543"/>
      <c r="AG32" s="543"/>
      <c r="AH32" s="543"/>
      <c r="AI32" s="543"/>
      <c r="AJ32" s="543"/>
      <c r="AK32" s="543"/>
      <c r="AL32" s="543"/>
    </row>
    <row r="33" spans="2:38" s="113" customFormat="1" ht="32.25" customHeight="1">
      <c r="B33" s="124">
        <v>13</v>
      </c>
      <c r="C33" s="505"/>
      <c r="D33" s="506"/>
      <c r="E33" s="506"/>
      <c r="F33" s="507"/>
      <c r="G33" s="926" t="s">
        <v>303</v>
      </c>
      <c r="H33" s="927"/>
      <c r="I33" s="927"/>
      <c r="J33" s="928"/>
      <c r="K33" s="505"/>
      <c r="L33" s="506"/>
      <c r="M33" s="506"/>
      <c r="N33" s="506"/>
      <c r="O33" s="506"/>
      <c r="P33" s="506"/>
      <c r="Q33" s="506"/>
      <c r="R33" s="506"/>
      <c r="S33" s="507"/>
      <c r="T33" s="505">
        <v>32</v>
      </c>
      <c r="U33" s="507"/>
      <c r="V33" s="543"/>
      <c r="W33" s="543"/>
      <c r="X33" s="543"/>
      <c r="Y33" s="543"/>
      <c r="Z33" s="926" t="s">
        <v>303</v>
      </c>
      <c r="AA33" s="927"/>
      <c r="AB33" s="927"/>
      <c r="AC33" s="928"/>
      <c r="AD33" s="543"/>
      <c r="AE33" s="543"/>
      <c r="AF33" s="543"/>
      <c r="AG33" s="543"/>
      <c r="AH33" s="543"/>
      <c r="AI33" s="543"/>
      <c r="AJ33" s="543"/>
      <c r="AK33" s="543"/>
      <c r="AL33" s="543"/>
    </row>
    <row r="34" spans="2:38" s="113" customFormat="1" ht="32.25" customHeight="1">
      <c r="B34" s="124">
        <v>14</v>
      </c>
      <c r="C34" s="505"/>
      <c r="D34" s="506"/>
      <c r="E34" s="506"/>
      <c r="F34" s="507"/>
      <c r="G34" s="1023" t="s">
        <v>303</v>
      </c>
      <c r="H34" s="1024"/>
      <c r="I34" s="1024"/>
      <c r="J34" s="1025"/>
      <c r="K34" s="505"/>
      <c r="L34" s="506"/>
      <c r="M34" s="506"/>
      <c r="N34" s="506"/>
      <c r="O34" s="506"/>
      <c r="P34" s="506"/>
      <c r="Q34" s="506"/>
      <c r="R34" s="506"/>
      <c r="S34" s="507"/>
      <c r="T34" s="505">
        <v>33</v>
      </c>
      <c r="U34" s="507"/>
      <c r="V34" s="505"/>
      <c r="W34" s="506"/>
      <c r="X34" s="506"/>
      <c r="Y34" s="507"/>
      <c r="Z34" s="1023" t="s">
        <v>303</v>
      </c>
      <c r="AA34" s="1024"/>
      <c r="AB34" s="1024"/>
      <c r="AC34" s="1025"/>
      <c r="AD34" s="505"/>
      <c r="AE34" s="506"/>
      <c r="AF34" s="506"/>
      <c r="AG34" s="506"/>
      <c r="AH34" s="506"/>
      <c r="AI34" s="506"/>
      <c r="AJ34" s="506"/>
      <c r="AK34" s="506"/>
      <c r="AL34" s="507"/>
    </row>
    <row r="35" spans="2:38" s="113" customFormat="1" ht="32.25" customHeight="1">
      <c r="B35" s="124">
        <v>15</v>
      </c>
      <c r="C35" s="505"/>
      <c r="D35" s="506"/>
      <c r="E35" s="506"/>
      <c r="F35" s="507"/>
      <c r="G35" s="1023" t="s">
        <v>303</v>
      </c>
      <c r="H35" s="1024"/>
      <c r="I35" s="1024"/>
      <c r="J35" s="1025"/>
      <c r="K35" s="505"/>
      <c r="L35" s="506"/>
      <c r="M35" s="506"/>
      <c r="N35" s="506"/>
      <c r="O35" s="506"/>
      <c r="P35" s="506"/>
      <c r="Q35" s="506"/>
      <c r="R35" s="506"/>
      <c r="S35" s="507"/>
      <c r="T35" s="505">
        <v>34</v>
      </c>
      <c r="U35" s="507"/>
      <c r="V35" s="505"/>
      <c r="W35" s="506"/>
      <c r="X35" s="506"/>
      <c r="Y35" s="507"/>
      <c r="Z35" s="1023" t="s">
        <v>303</v>
      </c>
      <c r="AA35" s="1024"/>
      <c r="AB35" s="1024"/>
      <c r="AC35" s="1025"/>
      <c r="AD35" s="505"/>
      <c r="AE35" s="506"/>
      <c r="AF35" s="506"/>
      <c r="AG35" s="506"/>
      <c r="AH35" s="506"/>
      <c r="AI35" s="506"/>
      <c r="AJ35" s="506"/>
      <c r="AK35" s="506"/>
      <c r="AL35" s="507"/>
    </row>
    <row r="36" spans="2:38" s="113" customFormat="1" ht="32.25" customHeight="1">
      <c r="B36" s="124">
        <v>16</v>
      </c>
      <c r="C36" s="505"/>
      <c r="D36" s="506"/>
      <c r="E36" s="506"/>
      <c r="F36" s="507"/>
      <c r="G36" s="1023" t="s">
        <v>303</v>
      </c>
      <c r="H36" s="1024"/>
      <c r="I36" s="1024"/>
      <c r="J36" s="1025"/>
      <c r="K36" s="505"/>
      <c r="L36" s="506"/>
      <c r="M36" s="506"/>
      <c r="N36" s="506"/>
      <c r="O36" s="506"/>
      <c r="P36" s="506"/>
      <c r="Q36" s="506"/>
      <c r="R36" s="506"/>
      <c r="S36" s="507"/>
      <c r="T36" s="505">
        <v>35</v>
      </c>
      <c r="U36" s="507"/>
      <c r="V36" s="505"/>
      <c r="W36" s="506"/>
      <c r="X36" s="506"/>
      <c r="Y36" s="507"/>
      <c r="Z36" s="1023" t="s">
        <v>303</v>
      </c>
      <c r="AA36" s="1024"/>
      <c r="AB36" s="1024"/>
      <c r="AC36" s="1025"/>
      <c r="AD36" s="505"/>
      <c r="AE36" s="506"/>
      <c r="AF36" s="506"/>
      <c r="AG36" s="506"/>
      <c r="AH36" s="506"/>
      <c r="AI36" s="506"/>
      <c r="AJ36" s="506"/>
      <c r="AK36" s="506"/>
      <c r="AL36" s="507"/>
    </row>
    <row r="37" spans="2:39" s="113" customFormat="1" ht="32.25" customHeight="1">
      <c r="B37" s="124">
        <v>17</v>
      </c>
      <c r="C37" s="505"/>
      <c r="D37" s="506"/>
      <c r="E37" s="506"/>
      <c r="F37" s="507"/>
      <c r="G37" s="926" t="s">
        <v>303</v>
      </c>
      <c r="H37" s="927"/>
      <c r="I37" s="927"/>
      <c r="J37" s="928"/>
      <c r="K37" s="505"/>
      <c r="L37" s="506"/>
      <c r="M37" s="506"/>
      <c r="N37" s="506"/>
      <c r="O37" s="506"/>
      <c r="P37" s="506"/>
      <c r="Q37" s="506"/>
      <c r="R37" s="506"/>
      <c r="S37" s="507"/>
      <c r="T37" s="505">
        <v>36</v>
      </c>
      <c r="U37" s="507"/>
      <c r="V37" s="543"/>
      <c r="W37" s="543"/>
      <c r="X37" s="543"/>
      <c r="Y37" s="543"/>
      <c r="Z37" s="904" t="s">
        <v>303</v>
      </c>
      <c r="AA37" s="904"/>
      <c r="AB37" s="904"/>
      <c r="AC37" s="904"/>
      <c r="AD37" s="543"/>
      <c r="AE37" s="543"/>
      <c r="AF37" s="543"/>
      <c r="AG37" s="543"/>
      <c r="AH37" s="543"/>
      <c r="AI37" s="543"/>
      <c r="AJ37" s="543"/>
      <c r="AK37" s="543"/>
      <c r="AL37" s="543"/>
      <c r="AM37" s="117"/>
    </row>
    <row r="38" spans="2:39" s="113" customFormat="1" ht="32.25" customHeight="1" thickBot="1">
      <c r="B38" s="124">
        <v>18</v>
      </c>
      <c r="C38" s="505"/>
      <c r="D38" s="506"/>
      <c r="E38" s="506"/>
      <c r="F38" s="507"/>
      <c r="G38" s="1023" t="s">
        <v>303</v>
      </c>
      <c r="H38" s="1024"/>
      <c r="I38" s="1024"/>
      <c r="J38" s="1025"/>
      <c r="K38" s="505"/>
      <c r="L38" s="506"/>
      <c r="M38" s="506"/>
      <c r="N38" s="506"/>
      <c r="O38" s="506"/>
      <c r="P38" s="506"/>
      <c r="Q38" s="506"/>
      <c r="R38" s="506"/>
      <c r="S38" s="507"/>
      <c r="T38" s="1026"/>
      <c r="U38" s="1026"/>
      <c r="V38" s="118" t="s">
        <v>316</v>
      </c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9"/>
    </row>
    <row r="39" spans="2:40" ht="26.25" customHeight="1">
      <c r="B39" s="76" t="s">
        <v>307</v>
      </c>
      <c r="C39" s="76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9"/>
      <c r="Q39" s="9"/>
      <c r="R39" s="9"/>
      <c r="S39" s="9"/>
      <c r="T39" s="9"/>
      <c r="U39" s="9"/>
      <c r="V39" s="1040" t="s">
        <v>306</v>
      </c>
      <c r="W39" s="1041"/>
      <c r="X39" s="1041"/>
      <c r="Y39" s="1041"/>
      <c r="Z39" s="1041"/>
      <c r="AA39" s="1041"/>
      <c r="AB39" s="1041"/>
      <c r="AC39" s="1041"/>
      <c r="AD39" s="1041"/>
      <c r="AE39" s="1041"/>
      <c r="AF39" s="1041"/>
      <c r="AG39" s="1041"/>
      <c r="AH39" s="1041"/>
      <c r="AI39" s="1041"/>
      <c r="AJ39" s="1041"/>
      <c r="AK39" s="1041"/>
      <c r="AL39" s="1046"/>
      <c r="AM39" s="119"/>
      <c r="AN39" s="2"/>
    </row>
    <row r="40" spans="2:40" ht="26.25" customHeight="1" thickBot="1">
      <c r="B40" s="72" t="s">
        <v>314</v>
      </c>
      <c r="C40" s="7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9"/>
      <c r="Q40" s="9"/>
      <c r="R40" s="9"/>
      <c r="S40" s="9"/>
      <c r="T40" s="9"/>
      <c r="U40" s="9"/>
      <c r="V40" s="1042" t="s">
        <v>306</v>
      </c>
      <c r="W40" s="1043"/>
      <c r="X40" s="1043"/>
      <c r="Y40" s="1044"/>
      <c r="Z40" s="1044"/>
      <c r="AA40" s="1044"/>
      <c r="AB40" s="1044"/>
      <c r="AC40" s="1044"/>
      <c r="AD40" s="1044"/>
      <c r="AE40" s="1044"/>
      <c r="AF40" s="1044"/>
      <c r="AG40" s="1044"/>
      <c r="AH40" s="1044"/>
      <c r="AI40" s="1044"/>
      <c r="AJ40" s="1044"/>
      <c r="AK40" s="1044"/>
      <c r="AL40" s="1045"/>
      <c r="AM40" s="120"/>
      <c r="AN40" s="2"/>
    </row>
    <row r="41" spans="2:40" ht="18.75" customHeight="1">
      <c r="B41" s="77" t="s">
        <v>25</v>
      </c>
      <c r="C41" s="7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:40" ht="10.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:40" ht="18.75" customHeight="1">
      <c r="B43" s="1037" t="s">
        <v>393</v>
      </c>
      <c r="C43" s="1038"/>
      <c r="D43" s="1038"/>
      <c r="E43" s="1038"/>
      <c r="F43" s="271" t="s">
        <v>26</v>
      </c>
      <c r="G43" s="271"/>
      <c r="H43" s="8"/>
      <c r="I43" s="271" t="s">
        <v>27</v>
      </c>
      <c r="J43" s="271"/>
      <c r="K43" s="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:40" ht="9" customHeight="1">
      <c r="B44" s="78"/>
      <c r="C44" s="8"/>
      <c r="D44" s="8"/>
      <c r="E44" s="8"/>
      <c r="F44" s="7"/>
      <c r="G44" s="7"/>
      <c r="H44" s="8"/>
      <c r="I44" s="7"/>
      <c r="J44" s="7"/>
      <c r="K44" s="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:40" ht="18.75" customHeight="1">
      <c r="B45" s="270" t="s">
        <v>257</v>
      </c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39" ht="28.5" customHeight="1" thickBot="1">
      <c r="B46" s="1039" t="s">
        <v>253</v>
      </c>
      <c r="C46" s="1039"/>
      <c r="D46" s="1039"/>
      <c r="E46" s="1039"/>
      <c r="F46" s="1039"/>
      <c r="G46" s="1039"/>
      <c r="H46" s="1039"/>
      <c r="I46" s="1039"/>
      <c r="J46" s="1039"/>
      <c r="K46" s="1039"/>
      <c r="L46" s="1035" t="s">
        <v>408</v>
      </c>
      <c r="M46" s="1035"/>
      <c r="N46" s="1035"/>
      <c r="O46" s="1035"/>
      <c r="P46" s="1035"/>
      <c r="Q46" s="1035"/>
      <c r="R46" s="1035"/>
      <c r="S46" s="1035"/>
      <c r="T46" s="1035"/>
      <c r="U46" s="1035"/>
      <c r="V46" s="1035"/>
      <c r="W46" s="1035"/>
      <c r="X46" s="1035"/>
      <c r="Y46" s="1035"/>
      <c r="Z46" s="1035"/>
      <c r="AA46" s="1035"/>
      <c r="AB46" s="1035"/>
      <c r="AC46" s="1035"/>
      <c r="AD46" s="1035"/>
      <c r="AE46" s="1035"/>
      <c r="AF46" s="1035"/>
      <c r="AG46" s="1035"/>
      <c r="AH46" s="1035"/>
      <c r="AI46" s="1035"/>
      <c r="AJ46" s="1036" t="s">
        <v>252</v>
      </c>
      <c r="AK46" s="1036"/>
      <c r="AL46" s="115"/>
      <c r="AM46" s="11"/>
    </row>
    <row r="47" spans="35:39" ht="14.25" thickTop="1">
      <c r="AI47" s="2"/>
      <c r="AJ47" s="2"/>
      <c r="AK47" s="2"/>
      <c r="AL47" s="2"/>
      <c r="AM47" s="2"/>
    </row>
    <row r="48" spans="35:39" ht="13.5">
      <c r="AI48" s="2"/>
      <c r="AJ48" s="2"/>
      <c r="AK48" s="2"/>
      <c r="AL48" s="2"/>
      <c r="AM48" s="2"/>
    </row>
    <row r="49" spans="35:39" ht="13.5">
      <c r="AI49" s="2"/>
      <c r="AJ49" s="2"/>
      <c r="AK49" s="2"/>
      <c r="AL49" s="2"/>
      <c r="AM49" s="2"/>
    </row>
    <row r="50" spans="38:39" ht="13.5">
      <c r="AL50" s="268"/>
      <c r="AM50" s="268"/>
    </row>
    <row r="51" spans="38:39" ht="13.5">
      <c r="AL51" s="268"/>
      <c r="AM51" s="268"/>
    </row>
  </sheetData>
  <sheetProtection/>
  <mergeCells count="174">
    <mergeCell ref="B1:E2"/>
    <mergeCell ref="F1:K2"/>
    <mergeCell ref="L1:AH2"/>
    <mergeCell ref="F3:AH3"/>
    <mergeCell ref="B5:E6"/>
    <mergeCell ref="F5:R6"/>
    <mergeCell ref="V5:Y8"/>
    <mergeCell ref="Z5:AJ8"/>
    <mergeCell ref="B7:E8"/>
    <mergeCell ref="F7:R8"/>
    <mergeCell ref="Y16:AJ16"/>
    <mergeCell ref="V17:X17"/>
    <mergeCell ref="Y17:AJ17"/>
    <mergeCell ref="D10:G13"/>
    <mergeCell ref="H10:N13"/>
    <mergeCell ref="O10:U11"/>
    <mergeCell ref="V10:AJ11"/>
    <mergeCell ref="O12:U13"/>
    <mergeCell ref="V12:AJ13"/>
    <mergeCell ref="K19:S19"/>
    <mergeCell ref="T19:U19"/>
    <mergeCell ref="V19:Y19"/>
    <mergeCell ref="Z19:AC19"/>
    <mergeCell ref="D14:G17"/>
    <mergeCell ref="H14:N17"/>
    <mergeCell ref="O14:U15"/>
    <mergeCell ref="V14:AJ15"/>
    <mergeCell ref="O16:U17"/>
    <mergeCell ref="V16:X16"/>
    <mergeCell ref="AD19:AL19"/>
    <mergeCell ref="C20:F20"/>
    <mergeCell ref="G20:J20"/>
    <mergeCell ref="K20:S20"/>
    <mergeCell ref="T20:U20"/>
    <mergeCell ref="V20:Y20"/>
    <mergeCell ref="Z20:AC20"/>
    <mergeCell ref="AD20:AL20"/>
    <mergeCell ref="C19:F19"/>
    <mergeCell ref="G19:J19"/>
    <mergeCell ref="Z22:AC22"/>
    <mergeCell ref="AD22:AL22"/>
    <mergeCell ref="C21:F21"/>
    <mergeCell ref="G21:J21"/>
    <mergeCell ref="K21:S21"/>
    <mergeCell ref="T21:U21"/>
    <mergeCell ref="V21:Y21"/>
    <mergeCell ref="Z21:AC21"/>
    <mergeCell ref="K23:S23"/>
    <mergeCell ref="T23:U23"/>
    <mergeCell ref="V23:Y23"/>
    <mergeCell ref="Z23:AC23"/>
    <mergeCell ref="AD21:AL21"/>
    <mergeCell ref="C22:F22"/>
    <mergeCell ref="G22:J22"/>
    <mergeCell ref="K22:S22"/>
    <mergeCell ref="T22:U22"/>
    <mergeCell ref="V22:Y22"/>
    <mergeCell ref="AD23:AL23"/>
    <mergeCell ref="C24:F24"/>
    <mergeCell ref="G24:J24"/>
    <mergeCell ref="K24:S24"/>
    <mergeCell ref="T24:U24"/>
    <mergeCell ref="V24:Y24"/>
    <mergeCell ref="Z24:AC24"/>
    <mergeCell ref="AD24:AL24"/>
    <mergeCell ref="C23:F23"/>
    <mergeCell ref="G23:J23"/>
    <mergeCell ref="Z26:AC26"/>
    <mergeCell ref="AD26:AL26"/>
    <mergeCell ref="C25:F25"/>
    <mergeCell ref="G25:J25"/>
    <mergeCell ref="K25:S25"/>
    <mergeCell ref="T25:U25"/>
    <mergeCell ref="V25:Y25"/>
    <mergeCell ref="Z25:AC25"/>
    <mergeCell ref="K27:S27"/>
    <mergeCell ref="T27:U27"/>
    <mergeCell ref="V27:Y27"/>
    <mergeCell ref="Z27:AC27"/>
    <mergeCell ref="AD25:AL25"/>
    <mergeCell ref="C26:F26"/>
    <mergeCell ref="G26:J26"/>
    <mergeCell ref="K26:S26"/>
    <mergeCell ref="T26:U26"/>
    <mergeCell ref="V26:Y26"/>
    <mergeCell ref="AD27:AL27"/>
    <mergeCell ref="C28:F28"/>
    <mergeCell ref="G28:J28"/>
    <mergeCell ref="K28:S28"/>
    <mergeCell ref="T28:U28"/>
    <mergeCell ref="V28:Y28"/>
    <mergeCell ref="Z28:AC28"/>
    <mergeCell ref="AD28:AL28"/>
    <mergeCell ref="C27:F27"/>
    <mergeCell ref="G27:J27"/>
    <mergeCell ref="Z30:AC30"/>
    <mergeCell ref="AD30:AL30"/>
    <mergeCell ref="C29:F29"/>
    <mergeCell ref="G29:J29"/>
    <mergeCell ref="K29:S29"/>
    <mergeCell ref="T29:U29"/>
    <mergeCell ref="V29:Y29"/>
    <mergeCell ref="Z29:AC29"/>
    <mergeCell ref="K31:S31"/>
    <mergeCell ref="T31:U31"/>
    <mergeCell ref="V31:Y31"/>
    <mergeCell ref="Z31:AC31"/>
    <mergeCell ref="AD29:AL29"/>
    <mergeCell ref="C30:F30"/>
    <mergeCell ref="G30:J30"/>
    <mergeCell ref="K30:S30"/>
    <mergeCell ref="T30:U30"/>
    <mergeCell ref="V30:Y30"/>
    <mergeCell ref="AD31:AL31"/>
    <mergeCell ref="C32:F32"/>
    <mergeCell ref="G32:J32"/>
    <mergeCell ref="K32:S32"/>
    <mergeCell ref="T32:U32"/>
    <mergeCell ref="V32:Y32"/>
    <mergeCell ref="Z32:AC32"/>
    <mergeCell ref="AD32:AL32"/>
    <mergeCell ref="C31:F31"/>
    <mergeCell ref="G31:J31"/>
    <mergeCell ref="C36:F36"/>
    <mergeCell ref="G36:J36"/>
    <mergeCell ref="K36:S36"/>
    <mergeCell ref="T36:U36"/>
    <mergeCell ref="V36:Y36"/>
    <mergeCell ref="Z36:AC36"/>
    <mergeCell ref="V39:X39"/>
    <mergeCell ref="Y39:AL39"/>
    <mergeCell ref="AD36:AL36"/>
    <mergeCell ref="C37:F37"/>
    <mergeCell ref="G37:J37"/>
    <mergeCell ref="K37:S37"/>
    <mergeCell ref="T37:U37"/>
    <mergeCell ref="V37:Y37"/>
    <mergeCell ref="Z37:AC37"/>
    <mergeCell ref="AD37:AL37"/>
    <mergeCell ref="AJ46:AK46"/>
    <mergeCell ref="AL50:AM51"/>
    <mergeCell ref="V40:X40"/>
    <mergeCell ref="Y40:AL40"/>
    <mergeCell ref="B43:E43"/>
    <mergeCell ref="F43:G43"/>
    <mergeCell ref="I43:J43"/>
    <mergeCell ref="B45:U45"/>
    <mergeCell ref="K33:S33"/>
    <mergeCell ref="T33:U33"/>
    <mergeCell ref="V33:Y33"/>
    <mergeCell ref="Z33:AC33"/>
    <mergeCell ref="B46:K46"/>
    <mergeCell ref="L46:AI46"/>
    <mergeCell ref="C38:F38"/>
    <mergeCell ref="G38:J38"/>
    <mergeCell ref="K38:S38"/>
    <mergeCell ref="T38:U38"/>
    <mergeCell ref="AD33:AL33"/>
    <mergeCell ref="C34:F34"/>
    <mergeCell ref="G34:J34"/>
    <mergeCell ref="K34:S34"/>
    <mergeCell ref="T34:U34"/>
    <mergeCell ref="V34:Y34"/>
    <mergeCell ref="Z34:AC34"/>
    <mergeCell ref="AD34:AL34"/>
    <mergeCell ref="C33:F33"/>
    <mergeCell ref="G33:J33"/>
    <mergeCell ref="AD35:AL35"/>
    <mergeCell ref="C35:F35"/>
    <mergeCell ref="G35:J35"/>
    <mergeCell ref="K35:S35"/>
    <mergeCell ref="T35:U35"/>
    <mergeCell ref="V35:Y35"/>
    <mergeCell ref="Z35:AC35"/>
  </mergeCells>
  <printOptions horizontalCentered="1" verticalCentered="1"/>
  <pageMargins left="0.3937007874015748" right="0.1968503937007874" top="0.1968503937007874" bottom="0.1968503937007874" header="0.5118110236220472" footer="0.5118110236220472"/>
  <pageSetup horizontalDpi="300" verticalDpi="300" orientation="portrait" paperSize="9" scale="83" r:id="rId1"/>
  <colBreaks count="1" manualBreakCount="1">
    <brk id="38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AL52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38" width="2.625" style="0" customWidth="1"/>
  </cols>
  <sheetData>
    <row r="1" spans="2:38" ht="13.5" customHeight="1">
      <c r="B1" s="186" t="s">
        <v>58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222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</row>
    <row r="6" spans="2:38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</row>
    <row r="7" spans="2:38" ht="13.5" customHeight="1">
      <c r="B7" s="188" t="s">
        <v>2</v>
      </c>
      <c r="C7" s="188"/>
      <c r="D7" s="188"/>
      <c r="E7" s="188"/>
      <c r="F7" s="214" t="s">
        <v>46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4"/>
      <c r="T7" s="4"/>
      <c r="U7" s="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4.25" customHeight="1" thickBot="1">
      <c r="B8" s="188"/>
      <c r="C8" s="188"/>
      <c r="D8" s="188"/>
      <c r="E8" s="188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4"/>
      <c r="T8" s="4"/>
      <c r="U8" s="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198" t="s">
        <v>4</v>
      </c>
      <c r="E10" s="199"/>
      <c r="F10" s="337"/>
      <c r="G10" s="338"/>
      <c r="H10" s="204" t="s">
        <v>413</v>
      </c>
      <c r="I10" s="205"/>
      <c r="J10" s="205"/>
      <c r="K10" s="205"/>
      <c r="L10" s="205"/>
      <c r="M10" s="205"/>
      <c r="N10" s="205"/>
      <c r="O10" s="207" t="s">
        <v>8</v>
      </c>
      <c r="P10" s="207"/>
      <c r="Q10" s="207"/>
      <c r="R10" s="207"/>
      <c r="S10" s="207"/>
      <c r="T10" s="207"/>
      <c r="U10" s="207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  <c r="AK10" s="2"/>
      <c r="AL10" s="2"/>
    </row>
    <row r="11" spans="2:38" ht="15" customHeight="1">
      <c r="B11" s="2"/>
      <c r="C11" s="2"/>
      <c r="D11" s="201"/>
      <c r="E11" s="202"/>
      <c r="F11" s="339"/>
      <c r="G11" s="340"/>
      <c r="H11" s="206"/>
      <c r="I11" s="206"/>
      <c r="J11" s="206"/>
      <c r="K11" s="206"/>
      <c r="L11" s="206"/>
      <c r="M11" s="206"/>
      <c r="N11" s="206"/>
      <c r="O11" s="208"/>
      <c r="P11" s="208"/>
      <c r="Q11" s="208"/>
      <c r="R11" s="208"/>
      <c r="S11" s="208"/>
      <c r="T11" s="208"/>
      <c r="U11" s="208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  <c r="AK11" s="2"/>
      <c r="AL11" s="2"/>
    </row>
    <row r="12" spans="2:38" ht="15" customHeight="1">
      <c r="B12" s="2"/>
      <c r="C12" s="2"/>
      <c r="D12" s="201"/>
      <c r="E12" s="202"/>
      <c r="F12" s="339"/>
      <c r="G12" s="340"/>
      <c r="H12" s="206"/>
      <c r="I12" s="206"/>
      <c r="J12" s="206"/>
      <c r="K12" s="206"/>
      <c r="L12" s="206"/>
      <c r="M12" s="206"/>
      <c r="N12" s="206"/>
      <c r="O12" s="213" t="s">
        <v>268</v>
      </c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</row>
    <row r="13" spans="2:38" ht="15" customHeight="1">
      <c r="B13" s="2"/>
      <c r="C13" s="2"/>
      <c r="D13" s="201"/>
      <c r="E13" s="202"/>
      <c r="F13" s="339"/>
      <c r="G13" s="340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215" t="s">
        <v>5</v>
      </c>
      <c r="E14" s="216"/>
      <c r="F14" s="341"/>
      <c r="G14" s="342"/>
      <c r="H14" s="221" t="s">
        <v>6</v>
      </c>
      <c r="I14" s="221"/>
      <c r="J14" s="221"/>
      <c r="K14" s="221"/>
      <c r="L14" s="221"/>
      <c r="M14" s="221"/>
      <c r="N14" s="221"/>
      <c r="O14" s="208" t="s">
        <v>9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215"/>
      <c r="E15" s="216"/>
      <c r="F15" s="341"/>
      <c r="G15" s="342"/>
      <c r="H15" s="221"/>
      <c r="I15" s="221"/>
      <c r="J15" s="221"/>
      <c r="K15" s="221"/>
      <c r="L15" s="221"/>
      <c r="M15" s="221"/>
      <c r="N15" s="221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15" customHeight="1">
      <c r="B16" s="2"/>
      <c r="C16" s="2"/>
      <c r="D16" s="215"/>
      <c r="E16" s="216"/>
      <c r="F16" s="341"/>
      <c r="G16" s="342"/>
      <c r="H16" s="221"/>
      <c r="I16" s="221"/>
      <c r="J16" s="221"/>
      <c r="K16" s="221"/>
      <c r="L16" s="221"/>
      <c r="M16" s="221"/>
      <c r="N16" s="221"/>
      <c r="O16" s="208" t="s">
        <v>7</v>
      </c>
      <c r="P16" s="208"/>
      <c r="Q16" s="208"/>
      <c r="R16" s="208"/>
      <c r="S16" s="208"/>
      <c r="T16" s="208"/>
      <c r="U16" s="208"/>
      <c r="V16" s="224" t="s">
        <v>10</v>
      </c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6"/>
      <c r="AK16" s="2"/>
      <c r="AL16" s="2"/>
    </row>
    <row r="17" spans="2:38" ht="15" customHeight="1" thickBot="1">
      <c r="B17" s="2"/>
      <c r="C17" s="2"/>
      <c r="D17" s="218"/>
      <c r="E17" s="219"/>
      <c r="F17" s="343"/>
      <c r="G17" s="344"/>
      <c r="H17" s="222"/>
      <c r="I17" s="222"/>
      <c r="J17" s="222"/>
      <c r="K17" s="222"/>
      <c r="L17" s="222"/>
      <c r="M17" s="222"/>
      <c r="N17" s="222"/>
      <c r="O17" s="223"/>
      <c r="P17" s="223"/>
      <c r="Q17" s="223"/>
      <c r="R17" s="223"/>
      <c r="S17" s="223"/>
      <c r="T17" s="223"/>
      <c r="U17" s="223"/>
      <c r="V17" s="227" t="s">
        <v>11</v>
      </c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7"/>
      <c r="AK17" s="2"/>
      <c r="AL17" s="2"/>
    </row>
    <row r="18" spans="2:38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2:38" ht="18" customHeight="1">
      <c r="B19" s="345" t="s">
        <v>49</v>
      </c>
      <c r="C19" s="346"/>
      <c r="D19" s="346"/>
      <c r="E19" s="346"/>
      <c r="F19" s="346"/>
      <c r="G19" s="347"/>
      <c r="H19" s="351" t="s">
        <v>9</v>
      </c>
      <c r="I19" s="352"/>
      <c r="J19" s="352"/>
      <c r="K19" s="352"/>
      <c r="L19" s="352"/>
      <c r="M19" s="352"/>
      <c r="N19" s="352"/>
      <c r="O19" s="353"/>
      <c r="P19" s="357" t="s">
        <v>50</v>
      </c>
      <c r="Q19" s="358"/>
      <c r="R19" s="358"/>
      <c r="S19" s="359"/>
      <c r="T19" s="357" t="s">
        <v>51</v>
      </c>
      <c r="U19" s="359"/>
      <c r="V19" s="368" t="s">
        <v>32</v>
      </c>
      <c r="W19" s="368"/>
      <c r="X19" s="368"/>
      <c r="Y19" s="368"/>
      <c r="Z19" s="357" t="s">
        <v>311</v>
      </c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9"/>
    </row>
    <row r="20" spans="2:38" ht="18" customHeight="1">
      <c r="B20" s="348"/>
      <c r="C20" s="349"/>
      <c r="D20" s="349"/>
      <c r="E20" s="349"/>
      <c r="F20" s="349"/>
      <c r="G20" s="350"/>
      <c r="H20" s="354"/>
      <c r="I20" s="355"/>
      <c r="J20" s="355"/>
      <c r="K20" s="355"/>
      <c r="L20" s="355"/>
      <c r="M20" s="355"/>
      <c r="N20" s="355"/>
      <c r="O20" s="356"/>
      <c r="P20" s="360"/>
      <c r="Q20" s="361"/>
      <c r="R20" s="361"/>
      <c r="S20" s="362"/>
      <c r="T20" s="360"/>
      <c r="U20" s="362"/>
      <c r="V20" s="369" t="s">
        <v>48</v>
      </c>
      <c r="W20" s="369"/>
      <c r="X20" s="369"/>
      <c r="Y20" s="369"/>
      <c r="Z20" s="360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2"/>
    </row>
    <row r="21" spans="2:38" ht="18" customHeight="1">
      <c r="B21" s="363" t="s">
        <v>55</v>
      </c>
      <c r="C21" s="363"/>
      <c r="D21" s="363"/>
      <c r="E21" s="363"/>
      <c r="F21" s="363"/>
      <c r="G21" s="363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365" t="s">
        <v>33</v>
      </c>
      <c r="W21" s="366"/>
      <c r="X21" s="366"/>
      <c r="Y21" s="366"/>
      <c r="Z21" s="224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78"/>
    </row>
    <row r="22" spans="2:38" ht="18" customHeight="1">
      <c r="B22" s="363"/>
      <c r="C22" s="363"/>
      <c r="D22" s="363"/>
      <c r="E22" s="363"/>
      <c r="F22" s="363"/>
      <c r="G22" s="363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365" t="s">
        <v>34</v>
      </c>
      <c r="W22" s="366"/>
      <c r="X22" s="366"/>
      <c r="Y22" s="366"/>
      <c r="Z22" s="275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7"/>
    </row>
    <row r="23" spans="2:38" ht="18" customHeight="1">
      <c r="B23" s="364" t="s">
        <v>59</v>
      </c>
      <c r="C23" s="364"/>
      <c r="D23" s="364"/>
      <c r="E23" s="364"/>
      <c r="F23" s="363" t="s">
        <v>53</v>
      </c>
      <c r="G23" s="363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365" t="s">
        <v>33</v>
      </c>
      <c r="W23" s="366"/>
      <c r="X23" s="366"/>
      <c r="Y23" s="366"/>
      <c r="Z23" s="224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78"/>
    </row>
    <row r="24" spans="2:38" ht="18" customHeight="1">
      <c r="B24" s="364"/>
      <c r="C24" s="364"/>
      <c r="D24" s="364"/>
      <c r="E24" s="364"/>
      <c r="F24" s="363"/>
      <c r="G24" s="363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365" t="s">
        <v>34</v>
      </c>
      <c r="W24" s="366"/>
      <c r="X24" s="366"/>
      <c r="Y24" s="366"/>
      <c r="Z24" s="275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7"/>
    </row>
    <row r="25" spans="2:38" ht="18" customHeight="1">
      <c r="B25" s="364"/>
      <c r="C25" s="364"/>
      <c r="D25" s="364"/>
      <c r="E25" s="364"/>
      <c r="F25" s="363" t="s">
        <v>54</v>
      </c>
      <c r="G25" s="363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365" t="s">
        <v>33</v>
      </c>
      <c r="W25" s="366"/>
      <c r="X25" s="366"/>
      <c r="Y25" s="366"/>
      <c r="Z25" s="224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78"/>
    </row>
    <row r="26" spans="2:38" ht="18" customHeight="1">
      <c r="B26" s="364"/>
      <c r="C26" s="364"/>
      <c r="D26" s="364"/>
      <c r="E26" s="364"/>
      <c r="F26" s="363"/>
      <c r="G26" s="363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365" t="s">
        <v>34</v>
      </c>
      <c r="W26" s="366"/>
      <c r="X26" s="366"/>
      <c r="Y26" s="366"/>
      <c r="Z26" s="275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7"/>
    </row>
    <row r="27" spans="2:38" ht="18" customHeight="1">
      <c r="B27" s="364"/>
      <c r="C27" s="364"/>
      <c r="D27" s="364"/>
      <c r="E27" s="364"/>
      <c r="F27" s="363" t="s">
        <v>54</v>
      </c>
      <c r="G27" s="363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365" t="s">
        <v>33</v>
      </c>
      <c r="W27" s="366"/>
      <c r="X27" s="366"/>
      <c r="Y27" s="366"/>
      <c r="Z27" s="224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78"/>
    </row>
    <row r="28" spans="2:38" ht="18" customHeight="1">
      <c r="B28" s="364"/>
      <c r="C28" s="364"/>
      <c r="D28" s="364"/>
      <c r="E28" s="364"/>
      <c r="F28" s="363"/>
      <c r="G28" s="363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365" t="s">
        <v>34</v>
      </c>
      <c r="W28" s="366"/>
      <c r="X28" s="366"/>
      <c r="Y28" s="366"/>
      <c r="Z28" s="275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7"/>
    </row>
    <row r="29" spans="2:38" ht="18" customHeight="1">
      <c r="B29" s="364"/>
      <c r="C29" s="364"/>
      <c r="D29" s="364"/>
      <c r="E29" s="364"/>
      <c r="F29" s="363" t="s">
        <v>54</v>
      </c>
      <c r="G29" s="363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365" t="s">
        <v>33</v>
      </c>
      <c r="W29" s="366"/>
      <c r="X29" s="366"/>
      <c r="Y29" s="366"/>
      <c r="Z29" s="224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78"/>
    </row>
    <row r="30" spans="2:38" ht="18" customHeight="1">
      <c r="B30" s="364"/>
      <c r="C30" s="364"/>
      <c r="D30" s="364"/>
      <c r="E30" s="364"/>
      <c r="F30" s="363"/>
      <c r="G30" s="363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365" t="s">
        <v>34</v>
      </c>
      <c r="W30" s="366"/>
      <c r="X30" s="366"/>
      <c r="Y30" s="366"/>
      <c r="Z30" s="275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7"/>
    </row>
    <row r="31" spans="2:38" ht="18" customHeight="1">
      <c r="B31" s="364"/>
      <c r="C31" s="364"/>
      <c r="D31" s="364"/>
      <c r="E31" s="364"/>
      <c r="F31" s="363" t="s">
        <v>54</v>
      </c>
      <c r="G31" s="363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365" t="s">
        <v>33</v>
      </c>
      <c r="W31" s="366"/>
      <c r="X31" s="366"/>
      <c r="Y31" s="366"/>
      <c r="Z31" s="224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78"/>
    </row>
    <row r="32" spans="2:38" ht="18" customHeight="1">
      <c r="B32" s="364"/>
      <c r="C32" s="364"/>
      <c r="D32" s="364"/>
      <c r="E32" s="364"/>
      <c r="F32" s="363"/>
      <c r="G32" s="363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365" t="s">
        <v>34</v>
      </c>
      <c r="W32" s="366"/>
      <c r="X32" s="366"/>
      <c r="Y32" s="366"/>
      <c r="Z32" s="275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7"/>
    </row>
    <row r="33" spans="2:38" ht="18" customHeight="1">
      <c r="B33" s="364"/>
      <c r="C33" s="364"/>
      <c r="D33" s="364"/>
      <c r="E33" s="364"/>
      <c r="F33" s="363" t="s">
        <v>54</v>
      </c>
      <c r="G33" s="363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365" t="s">
        <v>33</v>
      </c>
      <c r="W33" s="366"/>
      <c r="X33" s="366"/>
      <c r="Y33" s="366"/>
      <c r="Z33" s="224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78"/>
    </row>
    <row r="34" spans="2:38" ht="18" customHeight="1">
      <c r="B34" s="364"/>
      <c r="C34" s="364"/>
      <c r="D34" s="364"/>
      <c r="E34" s="364"/>
      <c r="F34" s="363"/>
      <c r="G34" s="363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365" t="s">
        <v>34</v>
      </c>
      <c r="W34" s="366"/>
      <c r="X34" s="366"/>
      <c r="Y34" s="366"/>
      <c r="Z34" s="275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7"/>
    </row>
    <row r="35" spans="2:38" ht="18" customHeight="1">
      <c r="B35" s="363" t="s">
        <v>56</v>
      </c>
      <c r="C35" s="363"/>
      <c r="D35" s="363"/>
      <c r="E35" s="363"/>
      <c r="F35" s="363" t="s">
        <v>53</v>
      </c>
      <c r="G35" s="363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365" t="s">
        <v>33</v>
      </c>
      <c r="W35" s="366"/>
      <c r="X35" s="366"/>
      <c r="Y35" s="366"/>
      <c r="Z35" s="224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78"/>
    </row>
    <row r="36" spans="2:38" ht="18" customHeight="1">
      <c r="B36" s="363"/>
      <c r="C36" s="363"/>
      <c r="D36" s="363"/>
      <c r="E36" s="363"/>
      <c r="F36" s="363"/>
      <c r="G36" s="363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365" t="s">
        <v>34</v>
      </c>
      <c r="W36" s="366"/>
      <c r="X36" s="366"/>
      <c r="Y36" s="366"/>
      <c r="Z36" s="275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7"/>
    </row>
    <row r="37" spans="2:38" ht="18" customHeight="1">
      <c r="B37" s="363"/>
      <c r="C37" s="363"/>
      <c r="D37" s="363"/>
      <c r="E37" s="363"/>
      <c r="F37" s="363" t="s">
        <v>54</v>
      </c>
      <c r="G37" s="363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365" t="s">
        <v>33</v>
      </c>
      <c r="W37" s="366"/>
      <c r="X37" s="366"/>
      <c r="Y37" s="366"/>
      <c r="Z37" s="224"/>
      <c r="AA37" s="225"/>
      <c r="AB37" s="225"/>
      <c r="AC37" s="225"/>
      <c r="AD37" s="225"/>
      <c r="AE37" s="225"/>
      <c r="AF37" s="225"/>
      <c r="AG37" s="225"/>
      <c r="AH37" s="225"/>
      <c r="AI37" s="225"/>
      <c r="AJ37" s="225"/>
      <c r="AK37" s="225"/>
      <c r="AL37" s="278"/>
    </row>
    <row r="38" spans="2:38" ht="18" customHeight="1">
      <c r="B38" s="363"/>
      <c r="C38" s="363"/>
      <c r="D38" s="363"/>
      <c r="E38" s="363"/>
      <c r="F38" s="363"/>
      <c r="G38" s="363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365" t="s">
        <v>34</v>
      </c>
      <c r="W38" s="366"/>
      <c r="X38" s="366"/>
      <c r="Y38" s="366"/>
      <c r="Z38" s="275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7"/>
    </row>
    <row r="39" spans="2:38" ht="18" customHeight="1">
      <c r="B39" s="363"/>
      <c r="C39" s="363"/>
      <c r="D39" s="363"/>
      <c r="E39" s="363"/>
      <c r="F39" s="363" t="s">
        <v>54</v>
      </c>
      <c r="G39" s="363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365" t="s">
        <v>33</v>
      </c>
      <c r="W39" s="366"/>
      <c r="X39" s="366"/>
      <c r="Y39" s="366"/>
      <c r="Z39" s="224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L39" s="278"/>
    </row>
    <row r="40" spans="2:38" ht="18" customHeight="1">
      <c r="B40" s="363"/>
      <c r="C40" s="363"/>
      <c r="D40" s="363"/>
      <c r="E40" s="363"/>
      <c r="F40" s="363"/>
      <c r="G40" s="363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365" t="s">
        <v>34</v>
      </c>
      <c r="W40" s="366"/>
      <c r="X40" s="366"/>
      <c r="Y40" s="366"/>
      <c r="Z40" s="275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7"/>
    </row>
    <row r="41" spans="2:38" ht="18" customHeight="1">
      <c r="B41" s="363"/>
      <c r="C41" s="363"/>
      <c r="D41" s="363"/>
      <c r="E41" s="363"/>
      <c r="F41" s="363" t="s">
        <v>54</v>
      </c>
      <c r="G41" s="363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365" t="s">
        <v>33</v>
      </c>
      <c r="W41" s="366"/>
      <c r="X41" s="366"/>
      <c r="Y41" s="366"/>
      <c r="Z41" s="224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78"/>
    </row>
    <row r="42" spans="2:38" ht="18" customHeight="1">
      <c r="B42" s="363"/>
      <c r="C42" s="363"/>
      <c r="D42" s="363"/>
      <c r="E42" s="363"/>
      <c r="F42" s="363"/>
      <c r="G42" s="363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365" t="s">
        <v>34</v>
      </c>
      <c r="W42" s="366"/>
      <c r="X42" s="366"/>
      <c r="Y42" s="366"/>
      <c r="Z42" s="275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7"/>
    </row>
    <row r="43" spans="2:38" ht="18" customHeight="1">
      <c r="B43" s="367" t="s">
        <v>57</v>
      </c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"/>
      <c r="AJ43" s="2"/>
      <c r="AK43" s="2"/>
      <c r="AL43" s="2"/>
    </row>
    <row r="44" spans="2:38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2"/>
      <c r="AJ44" s="2"/>
      <c r="AK44" s="2"/>
      <c r="AL44" s="2"/>
    </row>
    <row r="45" spans="2:38" ht="13.5">
      <c r="B45" s="7" t="s">
        <v>25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2:38" ht="13.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13.5">
      <c r="B47" s="270" t="s">
        <v>393</v>
      </c>
      <c r="C47" s="271"/>
      <c r="D47" s="271"/>
      <c r="E47" s="271"/>
      <c r="F47" s="187"/>
      <c r="G47" s="187"/>
      <c r="H47" s="8" t="s">
        <v>26</v>
      </c>
      <c r="I47" s="187"/>
      <c r="J47" s="187"/>
      <c r="K47" s="8" t="s">
        <v>27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7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16.5" customHeight="1">
      <c r="B49" s="270" t="s">
        <v>257</v>
      </c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 customHeight="1">
      <c r="B51" s="182" t="s">
        <v>394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68" t="s">
        <v>28</v>
      </c>
      <c r="AL51" s="268"/>
    </row>
    <row r="52" spans="2:38" ht="14.25" customHeight="1" thickBot="1"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69"/>
      <c r="AL52" s="269"/>
    </row>
    <row r="53" ht="14.25" thickTop="1"/>
  </sheetData>
  <sheetProtection/>
  <mergeCells count="119">
    <mergeCell ref="Z19:AL20"/>
    <mergeCell ref="Z21:AL22"/>
    <mergeCell ref="Z41:AL42"/>
    <mergeCell ref="Z39:AL40"/>
    <mergeCell ref="Z37:AL38"/>
    <mergeCell ref="Z35:AL36"/>
    <mergeCell ref="Z33:AL34"/>
    <mergeCell ref="Z31:AL32"/>
    <mergeCell ref="Z29:AL30"/>
    <mergeCell ref="Z27:AL28"/>
    <mergeCell ref="V41:Y41"/>
    <mergeCell ref="V42:Y42"/>
    <mergeCell ref="F3:AL3"/>
    <mergeCell ref="V39:Y39"/>
    <mergeCell ref="V40:Y40"/>
    <mergeCell ref="V35:Y35"/>
    <mergeCell ref="V36:Y36"/>
    <mergeCell ref="V37:Y37"/>
    <mergeCell ref="V38:Y38"/>
    <mergeCell ref="V31:Y31"/>
    <mergeCell ref="V33:Y33"/>
    <mergeCell ref="V34:Y34"/>
    <mergeCell ref="V27:Y27"/>
    <mergeCell ref="V28:Y28"/>
    <mergeCell ref="V29:Y29"/>
    <mergeCell ref="V30:Y30"/>
    <mergeCell ref="V26:Y26"/>
    <mergeCell ref="V19:Y19"/>
    <mergeCell ref="V20:Y20"/>
    <mergeCell ref="V21:Y21"/>
    <mergeCell ref="V22:Y22"/>
    <mergeCell ref="V32:Y32"/>
    <mergeCell ref="AK51:AL52"/>
    <mergeCell ref="W51:AJ52"/>
    <mergeCell ref="B49:U49"/>
    <mergeCell ref="B43:O43"/>
    <mergeCell ref="B47:E47"/>
    <mergeCell ref="F47:G47"/>
    <mergeCell ref="I47:J47"/>
    <mergeCell ref="B51:V52"/>
    <mergeCell ref="T39:U40"/>
    <mergeCell ref="F41:G42"/>
    <mergeCell ref="H41:O42"/>
    <mergeCell ref="P41:S42"/>
    <mergeCell ref="T41:U42"/>
    <mergeCell ref="T35:U36"/>
    <mergeCell ref="F37:G38"/>
    <mergeCell ref="H37:O38"/>
    <mergeCell ref="P37:S38"/>
    <mergeCell ref="T37:U38"/>
    <mergeCell ref="B35:E42"/>
    <mergeCell ref="F35:G36"/>
    <mergeCell ref="H35:O36"/>
    <mergeCell ref="P35:S36"/>
    <mergeCell ref="F39:G40"/>
    <mergeCell ref="H39:O40"/>
    <mergeCell ref="P39:S40"/>
    <mergeCell ref="T31:U32"/>
    <mergeCell ref="F33:G34"/>
    <mergeCell ref="H33:O34"/>
    <mergeCell ref="P33:S34"/>
    <mergeCell ref="T33:U34"/>
    <mergeCell ref="T27:U28"/>
    <mergeCell ref="F29:G30"/>
    <mergeCell ref="H29:O30"/>
    <mergeCell ref="P29:S30"/>
    <mergeCell ref="T29:U30"/>
    <mergeCell ref="T23:U24"/>
    <mergeCell ref="F25:G26"/>
    <mergeCell ref="H25:O26"/>
    <mergeCell ref="P25:S26"/>
    <mergeCell ref="T25:U26"/>
    <mergeCell ref="Z25:AL26"/>
    <mergeCell ref="Z23:AL24"/>
    <mergeCell ref="V23:Y23"/>
    <mergeCell ref="V24:Y24"/>
    <mergeCell ref="V25:Y25"/>
    <mergeCell ref="B23:E34"/>
    <mergeCell ref="F23:G24"/>
    <mergeCell ref="H23:O24"/>
    <mergeCell ref="P23:S24"/>
    <mergeCell ref="F27:G28"/>
    <mergeCell ref="H27:O28"/>
    <mergeCell ref="P27:S28"/>
    <mergeCell ref="F31:G32"/>
    <mergeCell ref="H31:O32"/>
    <mergeCell ref="P31:S32"/>
    <mergeCell ref="B19:G20"/>
    <mergeCell ref="H19:O20"/>
    <mergeCell ref="P19:S20"/>
    <mergeCell ref="T19:U20"/>
    <mergeCell ref="B21:G22"/>
    <mergeCell ref="H21:O22"/>
    <mergeCell ref="P21:S22"/>
    <mergeCell ref="T21:U22"/>
    <mergeCell ref="D14:G17"/>
    <mergeCell ref="H14:N17"/>
    <mergeCell ref="O14:U15"/>
    <mergeCell ref="V14:AJ15"/>
    <mergeCell ref="O16:U17"/>
    <mergeCell ref="V16:X16"/>
    <mergeCell ref="Y16:AJ16"/>
    <mergeCell ref="V17:X17"/>
    <mergeCell ref="Y17:AJ17"/>
    <mergeCell ref="D10:G13"/>
    <mergeCell ref="H10:N13"/>
    <mergeCell ref="O10:U11"/>
    <mergeCell ref="V10:AJ11"/>
    <mergeCell ref="O12:U13"/>
    <mergeCell ref="V12:AJ13"/>
    <mergeCell ref="Z5:AJ8"/>
    <mergeCell ref="B7:E8"/>
    <mergeCell ref="F7:R8"/>
    <mergeCell ref="B1:E2"/>
    <mergeCell ref="B5:E6"/>
    <mergeCell ref="F5:L6"/>
    <mergeCell ref="V5:Y8"/>
    <mergeCell ref="F1:K2"/>
    <mergeCell ref="L1:AH2"/>
  </mergeCells>
  <printOptions horizontalCentered="1" verticalCentered="1"/>
  <pageMargins left="0.3937007874015748" right="0.3937007874015748" top="0.1968503937007874" bottom="0.3937007874015748" header="0.35433070866141736" footer="0.5118110236220472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52"/>
  <sheetViews>
    <sheetView view="pageBreakPreview" zoomScaleSheetLayoutView="100" zoomScalePageLayoutView="0" workbookViewId="0" topLeftCell="A1">
      <selection activeCell="F7" sqref="F7:R8"/>
    </sheetView>
  </sheetViews>
  <sheetFormatPr defaultColWidth="9.00390625" defaultRowHeight="13.5"/>
  <cols>
    <col min="1" max="1" width="4.125" style="0" customWidth="1"/>
    <col min="2" max="22" width="2.625" style="0" customWidth="1"/>
    <col min="23" max="34" width="2.375" style="0" customWidth="1"/>
    <col min="35" max="37" width="2.625" style="0" customWidth="1"/>
    <col min="38" max="38" width="3.875" style="0" customWidth="1"/>
  </cols>
  <sheetData>
    <row r="1" spans="2:38" ht="13.5" customHeight="1">
      <c r="B1" s="186" t="s">
        <v>60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185" t="s">
        <v>223</v>
      </c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38"/>
      <c r="AJ1" s="38"/>
      <c r="AK1" s="38"/>
      <c r="AL1" s="38"/>
    </row>
    <row r="2" spans="2:38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38"/>
      <c r="AJ2" s="38"/>
      <c r="AK2" s="38"/>
      <c r="AL2" s="38"/>
    </row>
    <row r="3" spans="2:38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</row>
    <row r="4" spans="2:3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38" ht="11.25" customHeight="1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189" t="s">
        <v>30</v>
      </c>
      <c r="W5" s="190"/>
      <c r="X5" s="190"/>
      <c r="Y5" s="191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1"/>
      <c r="AK5" s="2"/>
      <c r="AL5" s="2"/>
    </row>
    <row r="6" spans="2:38" ht="11.25" customHeight="1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192"/>
      <c r="W6" s="193"/>
      <c r="X6" s="193"/>
      <c r="Y6" s="194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2"/>
      <c r="AL6" s="2"/>
    </row>
    <row r="7" spans="2:38" ht="11.25" customHeight="1">
      <c r="B7" s="188" t="s">
        <v>2</v>
      </c>
      <c r="C7" s="188"/>
      <c r="D7" s="188"/>
      <c r="E7" s="188"/>
      <c r="F7" s="1047" t="s">
        <v>61</v>
      </c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2"/>
      <c r="T7" s="12"/>
      <c r="U7" s="12"/>
      <c r="V7" s="192"/>
      <c r="W7" s="193"/>
      <c r="X7" s="193"/>
      <c r="Y7" s="194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2"/>
      <c r="AL7" s="2"/>
    </row>
    <row r="8" spans="2:38" ht="11.25" customHeight="1" thickBot="1">
      <c r="B8" s="188"/>
      <c r="C8" s="188"/>
      <c r="D8" s="188"/>
      <c r="E8" s="188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12"/>
      <c r="V8" s="195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7"/>
      <c r="AK8" s="2"/>
      <c r="AL8" s="2"/>
    </row>
    <row r="9" spans="2:38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2:38" ht="15" customHeight="1">
      <c r="B10" s="2"/>
      <c r="C10" s="2"/>
      <c r="D10" s="403" t="s">
        <v>96</v>
      </c>
      <c r="E10" s="404"/>
      <c r="F10" s="404"/>
      <c r="G10" s="405"/>
      <c r="H10" s="204" t="s">
        <v>413</v>
      </c>
      <c r="I10" s="205"/>
      <c r="J10" s="205"/>
      <c r="K10" s="205"/>
      <c r="L10" s="205"/>
      <c r="M10" s="205"/>
      <c r="N10" s="205"/>
      <c r="O10" s="207" t="s">
        <v>8</v>
      </c>
      <c r="P10" s="207"/>
      <c r="Q10" s="207"/>
      <c r="R10" s="207"/>
      <c r="S10" s="207"/>
      <c r="T10" s="207"/>
      <c r="U10" s="207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10"/>
      <c r="AK10" s="2"/>
      <c r="AL10" s="2"/>
    </row>
    <row r="11" spans="2:38" ht="15" customHeight="1">
      <c r="B11" s="2"/>
      <c r="C11" s="2"/>
      <c r="D11" s="406"/>
      <c r="E11" s="407"/>
      <c r="F11" s="407"/>
      <c r="G11" s="408"/>
      <c r="H11" s="206"/>
      <c r="I11" s="206"/>
      <c r="J11" s="206"/>
      <c r="K11" s="206"/>
      <c r="L11" s="206"/>
      <c r="M11" s="206"/>
      <c r="N11" s="206"/>
      <c r="O11" s="208"/>
      <c r="P11" s="208"/>
      <c r="Q11" s="208"/>
      <c r="R11" s="208"/>
      <c r="S11" s="208"/>
      <c r="T11" s="208"/>
      <c r="U11" s="208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2"/>
      <c r="AK11" s="2"/>
      <c r="AL11" s="2"/>
    </row>
    <row r="12" spans="2:38" ht="15" customHeight="1">
      <c r="B12" s="2"/>
      <c r="C12" s="2"/>
      <c r="D12" s="406"/>
      <c r="E12" s="407"/>
      <c r="F12" s="407"/>
      <c r="G12" s="408"/>
      <c r="H12" s="206"/>
      <c r="I12" s="206"/>
      <c r="J12" s="206"/>
      <c r="K12" s="206"/>
      <c r="L12" s="206"/>
      <c r="M12" s="206"/>
      <c r="N12" s="206"/>
      <c r="O12" s="213" t="s">
        <v>268</v>
      </c>
      <c r="P12" s="208"/>
      <c r="Q12" s="208"/>
      <c r="R12" s="208"/>
      <c r="S12" s="208"/>
      <c r="T12" s="208"/>
      <c r="U12" s="208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2"/>
      <c r="AK12" s="2"/>
      <c r="AL12" s="2"/>
    </row>
    <row r="13" spans="2:38" ht="15" customHeight="1">
      <c r="B13" s="2"/>
      <c r="C13" s="2"/>
      <c r="D13" s="406"/>
      <c r="E13" s="407"/>
      <c r="F13" s="407"/>
      <c r="G13" s="408"/>
      <c r="H13" s="206"/>
      <c r="I13" s="206"/>
      <c r="J13" s="206"/>
      <c r="K13" s="206"/>
      <c r="L13" s="206"/>
      <c r="M13" s="206"/>
      <c r="N13" s="206"/>
      <c r="O13" s="208"/>
      <c r="P13" s="208"/>
      <c r="Q13" s="208"/>
      <c r="R13" s="208"/>
      <c r="S13" s="208"/>
      <c r="T13" s="208"/>
      <c r="U13" s="208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2"/>
      <c r="AK13" s="2"/>
      <c r="AL13" s="2"/>
    </row>
    <row r="14" spans="2:38" ht="15" customHeight="1">
      <c r="B14" s="2"/>
      <c r="C14" s="2"/>
      <c r="D14" s="406"/>
      <c r="E14" s="407"/>
      <c r="F14" s="407"/>
      <c r="G14" s="408"/>
      <c r="H14" s="221" t="s">
        <v>6</v>
      </c>
      <c r="I14" s="221"/>
      <c r="J14" s="221"/>
      <c r="K14" s="221"/>
      <c r="L14" s="221"/>
      <c r="M14" s="221"/>
      <c r="N14" s="221"/>
      <c r="O14" s="208" t="s">
        <v>9</v>
      </c>
      <c r="P14" s="208"/>
      <c r="Q14" s="208"/>
      <c r="R14" s="208"/>
      <c r="S14" s="208"/>
      <c r="T14" s="208"/>
      <c r="U14" s="208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2"/>
      <c r="AK14" s="2"/>
      <c r="AL14" s="2"/>
    </row>
    <row r="15" spans="2:38" ht="15" customHeight="1">
      <c r="B15" s="2"/>
      <c r="C15" s="2"/>
      <c r="D15" s="406"/>
      <c r="E15" s="407"/>
      <c r="F15" s="407"/>
      <c r="G15" s="408"/>
      <c r="H15" s="221"/>
      <c r="I15" s="221"/>
      <c r="J15" s="221"/>
      <c r="K15" s="221"/>
      <c r="L15" s="221"/>
      <c r="M15" s="221"/>
      <c r="N15" s="221"/>
      <c r="O15" s="208"/>
      <c r="P15" s="208"/>
      <c r="Q15" s="208"/>
      <c r="R15" s="208"/>
      <c r="S15" s="208"/>
      <c r="T15" s="208"/>
      <c r="U15" s="208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2"/>
      <c r="AK15" s="2"/>
      <c r="AL15" s="2"/>
    </row>
    <row r="16" spans="2:38" ht="42" customHeight="1">
      <c r="B16" s="2"/>
      <c r="C16" s="2"/>
      <c r="D16" s="406"/>
      <c r="E16" s="407"/>
      <c r="F16" s="407"/>
      <c r="G16" s="408"/>
      <c r="H16" s="221"/>
      <c r="I16" s="221"/>
      <c r="J16" s="221"/>
      <c r="K16" s="221"/>
      <c r="L16" s="221"/>
      <c r="M16" s="221"/>
      <c r="N16" s="221"/>
      <c r="O16" s="371" t="s">
        <v>270</v>
      </c>
      <c r="P16" s="372"/>
      <c r="Q16" s="372"/>
      <c r="R16" s="372"/>
      <c r="S16" s="372"/>
      <c r="T16" s="372"/>
      <c r="U16" s="373"/>
      <c r="V16" s="374" t="s">
        <v>320</v>
      </c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6"/>
      <c r="AK16" s="2"/>
      <c r="AL16" s="2"/>
    </row>
    <row r="17" spans="2:38" ht="15" customHeight="1">
      <c r="B17" s="2"/>
      <c r="C17" s="2"/>
      <c r="D17" s="406"/>
      <c r="E17" s="407"/>
      <c r="F17" s="407"/>
      <c r="G17" s="408"/>
      <c r="H17" s="221"/>
      <c r="I17" s="221"/>
      <c r="J17" s="221"/>
      <c r="K17" s="221"/>
      <c r="L17" s="221"/>
      <c r="M17" s="221"/>
      <c r="N17" s="221"/>
      <c r="O17" s="208" t="s">
        <v>7</v>
      </c>
      <c r="P17" s="208"/>
      <c r="Q17" s="208"/>
      <c r="R17" s="208"/>
      <c r="S17" s="208"/>
      <c r="T17" s="208"/>
      <c r="U17" s="208"/>
      <c r="V17" s="224" t="s">
        <v>10</v>
      </c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6"/>
      <c r="AK17" s="2"/>
      <c r="AL17" s="2"/>
    </row>
    <row r="18" spans="2:38" ht="15" customHeight="1" thickBot="1">
      <c r="B18" s="2"/>
      <c r="C18" s="2"/>
      <c r="D18" s="409"/>
      <c r="E18" s="410"/>
      <c r="F18" s="410"/>
      <c r="G18" s="411"/>
      <c r="H18" s="222"/>
      <c r="I18" s="222"/>
      <c r="J18" s="222"/>
      <c r="K18" s="222"/>
      <c r="L18" s="222"/>
      <c r="M18" s="222"/>
      <c r="N18" s="222"/>
      <c r="O18" s="223"/>
      <c r="P18" s="223"/>
      <c r="Q18" s="223"/>
      <c r="R18" s="223"/>
      <c r="S18" s="223"/>
      <c r="T18" s="223"/>
      <c r="U18" s="223"/>
      <c r="V18" s="227" t="s">
        <v>11</v>
      </c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7"/>
      <c r="AK18" s="2"/>
      <c r="AL18" s="2"/>
    </row>
    <row r="19" spans="2:38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2:38" ht="13.5" customHeight="1">
      <c r="B20" s="391" t="s">
        <v>62</v>
      </c>
      <c r="C20" s="392"/>
      <c r="D20" s="391" t="s">
        <v>224</v>
      </c>
      <c r="E20" s="395"/>
      <c r="F20" s="392"/>
      <c r="G20" s="351" t="s">
        <v>9</v>
      </c>
      <c r="H20" s="352"/>
      <c r="I20" s="352"/>
      <c r="J20" s="352"/>
      <c r="K20" s="352"/>
      <c r="L20" s="353"/>
      <c r="M20" s="357" t="s">
        <v>50</v>
      </c>
      <c r="N20" s="358"/>
      <c r="O20" s="358"/>
      <c r="P20" s="359"/>
      <c r="Q20" s="357" t="s">
        <v>51</v>
      </c>
      <c r="R20" s="359"/>
      <c r="S20" s="368" t="s">
        <v>32</v>
      </c>
      <c r="T20" s="368"/>
      <c r="U20" s="368"/>
      <c r="V20" s="368"/>
      <c r="W20" s="357" t="s">
        <v>311</v>
      </c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9"/>
    </row>
    <row r="21" spans="2:38" ht="13.5" customHeight="1">
      <c r="B21" s="393"/>
      <c r="C21" s="394"/>
      <c r="D21" s="393"/>
      <c r="E21" s="396"/>
      <c r="F21" s="394"/>
      <c r="G21" s="354"/>
      <c r="H21" s="355"/>
      <c r="I21" s="355"/>
      <c r="J21" s="355"/>
      <c r="K21" s="355"/>
      <c r="L21" s="356"/>
      <c r="M21" s="360"/>
      <c r="N21" s="361"/>
      <c r="O21" s="361"/>
      <c r="P21" s="362"/>
      <c r="Q21" s="360"/>
      <c r="R21" s="362"/>
      <c r="S21" s="369" t="s">
        <v>48</v>
      </c>
      <c r="T21" s="369"/>
      <c r="U21" s="369"/>
      <c r="V21" s="369"/>
      <c r="W21" s="360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2"/>
    </row>
    <row r="22" spans="2:38" ht="22.5" customHeight="1" thickBot="1">
      <c r="B22" s="379" t="s">
        <v>55</v>
      </c>
      <c r="C22" s="379"/>
      <c r="D22" s="379"/>
      <c r="E22" s="379"/>
      <c r="F22" s="379"/>
      <c r="G22" s="380"/>
      <c r="H22" s="380"/>
      <c r="I22" s="380"/>
      <c r="J22" s="380"/>
      <c r="K22" s="380"/>
      <c r="L22" s="380"/>
      <c r="M22" s="381"/>
      <c r="N22" s="381"/>
      <c r="O22" s="381"/>
      <c r="P22" s="381"/>
      <c r="Q22" s="381"/>
      <c r="R22" s="381"/>
      <c r="S22" s="397" t="s">
        <v>258</v>
      </c>
      <c r="T22" s="398"/>
      <c r="U22" s="398"/>
      <c r="V22" s="399"/>
      <c r="W22" s="415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6"/>
      <c r="AJ22" s="416"/>
      <c r="AK22" s="416"/>
      <c r="AL22" s="417"/>
    </row>
    <row r="23" spans="2:38" ht="22.5" customHeight="1" thickTop="1">
      <c r="B23" s="377">
        <v>1</v>
      </c>
      <c r="C23" s="377"/>
      <c r="D23" s="378"/>
      <c r="E23" s="378"/>
      <c r="F23" s="378"/>
      <c r="G23" s="378"/>
      <c r="H23" s="378"/>
      <c r="I23" s="378"/>
      <c r="J23" s="378"/>
      <c r="K23" s="378"/>
      <c r="L23" s="378"/>
      <c r="M23" s="245"/>
      <c r="N23" s="245"/>
      <c r="O23" s="245"/>
      <c r="P23" s="245"/>
      <c r="Q23" s="245"/>
      <c r="R23" s="245"/>
      <c r="S23" s="400" t="s">
        <v>258</v>
      </c>
      <c r="T23" s="401"/>
      <c r="U23" s="401"/>
      <c r="V23" s="402"/>
      <c r="W23" s="412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4"/>
    </row>
    <row r="24" spans="2:38" ht="22.5" customHeight="1">
      <c r="B24" s="383">
        <v>2</v>
      </c>
      <c r="C24" s="383"/>
      <c r="D24" s="382"/>
      <c r="E24" s="382"/>
      <c r="F24" s="382"/>
      <c r="G24" s="382"/>
      <c r="H24" s="382"/>
      <c r="I24" s="382"/>
      <c r="J24" s="382"/>
      <c r="K24" s="382"/>
      <c r="L24" s="382"/>
      <c r="M24" s="211"/>
      <c r="N24" s="211"/>
      <c r="O24" s="211"/>
      <c r="P24" s="211"/>
      <c r="Q24" s="211"/>
      <c r="R24" s="211"/>
      <c r="S24" s="387" t="s">
        <v>258</v>
      </c>
      <c r="T24" s="388"/>
      <c r="U24" s="388"/>
      <c r="V24" s="389"/>
      <c r="W24" s="384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6"/>
    </row>
    <row r="25" spans="2:38" ht="22.5" customHeight="1">
      <c r="B25" s="383">
        <v>3</v>
      </c>
      <c r="C25" s="383"/>
      <c r="D25" s="382"/>
      <c r="E25" s="382"/>
      <c r="F25" s="382"/>
      <c r="G25" s="382"/>
      <c r="H25" s="382"/>
      <c r="I25" s="382"/>
      <c r="J25" s="382"/>
      <c r="K25" s="382"/>
      <c r="L25" s="382"/>
      <c r="M25" s="211"/>
      <c r="N25" s="211"/>
      <c r="O25" s="211"/>
      <c r="P25" s="211"/>
      <c r="Q25" s="211"/>
      <c r="R25" s="211"/>
      <c r="S25" s="387" t="s">
        <v>258</v>
      </c>
      <c r="T25" s="388"/>
      <c r="U25" s="388"/>
      <c r="V25" s="389"/>
      <c r="W25" s="384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386"/>
    </row>
    <row r="26" spans="2:38" ht="22.5" customHeight="1">
      <c r="B26" s="383">
        <v>4</v>
      </c>
      <c r="C26" s="383"/>
      <c r="D26" s="382"/>
      <c r="E26" s="382"/>
      <c r="F26" s="382"/>
      <c r="G26" s="382"/>
      <c r="H26" s="382"/>
      <c r="I26" s="382"/>
      <c r="J26" s="382"/>
      <c r="K26" s="382"/>
      <c r="L26" s="382"/>
      <c r="M26" s="211"/>
      <c r="N26" s="211"/>
      <c r="O26" s="211"/>
      <c r="P26" s="211"/>
      <c r="Q26" s="211"/>
      <c r="R26" s="211"/>
      <c r="S26" s="387" t="s">
        <v>258</v>
      </c>
      <c r="T26" s="388"/>
      <c r="U26" s="388"/>
      <c r="V26" s="389"/>
      <c r="W26" s="384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  <c r="AK26" s="385"/>
      <c r="AL26" s="386"/>
    </row>
    <row r="27" spans="2:38" ht="22.5" customHeight="1">
      <c r="B27" s="383">
        <v>5</v>
      </c>
      <c r="C27" s="383"/>
      <c r="D27" s="382"/>
      <c r="E27" s="382"/>
      <c r="F27" s="382"/>
      <c r="G27" s="382"/>
      <c r="H27" s="382"/>
      <c r="I27" s="382"/>
      <c r="J27" s="382"/>
      <c r="K27" s="382"/>
      <c r="L27" s="382"/>
      <c r="M27" s="211"/>
      <c r="N27" s="211"/>
      <c r="O27" s="211"/>
      <c r="P27" s="211"/>
      <c r="Q27" s="211"/>
      <c r="R27" s="211"/>
      <c r="S27" s="387" t="s">
        <v>258</v>
      </c>
      <c r="T27" s="388"/>
      <c r="U27" s="388"/>
      <c r="V27" s="389"/>
      <c r="W27" s="384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6"/>
    </row>
    <row r="28" spans="2:38" ht="22.5" customHeight="1">
      <c r="B28" s="383">
        <v>6</v>
      </c>
      <c r="C28" s="383"/>
      <c r="D28" s="382"/>
      <c r="E28" s="382"/>
      <c r="F28" s="382"/>
      <c r="G28" s="382"/>
      <c r="H28" s="382"/>
      <c r="I28" s="382"/>
      <c r="J28" s="382"/>
      <c r="K28" s="382"/>
      <c r="L28" s="382"/>
      <c r="M28" s="211"/>
      <c r="N28" s="211"/>
      <c r="O28" s="211"/>
      <c r="P28" s="211"/>
      <c r="Q28" s="211"/>
      <c r="R28" s="211"/>
      <c r="S28" s="387" t="s">
        <v>258</v>
      </c>
      <c r="T28" s="388"/>
      <c r="U28" s="388"/>
      <c r="V28" s="389"/>
      <c r="W28" s="384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5"/>
      <c r="AL28" s="386"/>
    </row>
    <row r="29" spans="2:38" ht="22.5" customHeight="1">
      <c r="B29" s="383">
        <v>7</v>
      </c>
      <c r="C29" s="383"/>
      <c r="D29" s="382"/>
      <c r="E29" s="382"/>
      <c r="F29" s="382"/>
      <c r="G29" s="382"/>
      <c r="H29" s="382"/>
      <c r="I29" s="382"/>
      <c r="J29" s="382"/>
      <c r="K29" s="382"/>
      <c r="L29" s="382"/>
      <c r="M29" s="211"/>
      <c r="N29" s="211"/>
      <c r="O29" s="211"/>
      <c r="P29" s="211"/>
      <c r="Q29" s="211"/>
      <c r="R29" s="211"/>
      <c r="S29" s="387" t="s">
        <v>258</v>
      </c>
      <c r="T29" s="388"/>
      <c r="U29" s="388"/>
      <c r="V29" s="389"/>
      <c r="W29" s="384"/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6"/>
    </row>
    <row r="30" spans="2:38" ht="22.5" customHeight="1">
      <c r="B30" s="383">
        <v>8</v>
      </c>
      <c r="C30" s="383"/>
      <c r="D30" s="382"/>
      <c r="E30" s="382"/>
      <c r="F30" s="382"/>
      <c r="G30" s="382"/>
      <c r="H30" s="382"/>
      <c r="I30" s="382"/>
      <c r="J30" s="382"/>
      <c r="K30" s="382"/>
      <c r="L30" s="382"/>
      <c r="M30" s="211"/>
      <c r="N30" s="211"/>
      <c r="O30" s="211"/>
      <c r="P30" s="211"/>
      <c r="Q30" s="211"/>
      <c r="R30" s="211"/>
      <c r="S30" s="387" t="s">
        <v>258</v>
      </c>
      <c r="T30" s="388"/>
      <c r="U30" s="388"/>
      <c r="V30" s="389"/>
      <c r="W30" s="384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  <c r="AK30" s="385"/>
      <c r="AL30" s="386"/>
    </row>
    <row r="31" spans="2:38" ht="22.5" customHeight="1">
      <c r="B31" s="383">
        <v>9</v>
      </c>
      <c r="C31" s="383"/>
      <c r="D31" s="382"/>
      <c r="E31" s="382"/>
      <c r="F31" s="382"/>
      <c r="G31" s="382"/>
      <c r="H31" s="382"/>
      <c r="I31" s="382"/>
      <c r="J31" s="382"/>
      <c r="K31" s="382"/>
      <c r="L31" s="382"/>
      <c r="M31" s="211"/>
      <c r="N31" s="211"/>
      <c r="O31" s="211"/>
      <c r="P31" s="211"/>
      <c r="Q31" s="211"/>
      <c r="R31" s="211"/>
      <c r="S31" s="387" t="s">
        <v>258</v>
      </c>
      <c r="T31" s="388"/>
      <c r="U31" s="388"/>
      <c r="V31" s="389"/>
      <c r="W31" s="384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6"/>
    </row>
    <row r="32" spans="2:38" ht="22.5" customHeight="1">
      <c r="B32" s="383">
        <v>10</v>
      </c>
      <c r="C32" s="383"/>
      <c r="D32" s="382"/>
      <c r="E32" s="382"/>
      <c r="F32" s="382"/>
      <c r="G32" s="382"/>
      <c r="H32" s="382"/>
      <c r="I32" s="382"/>
      <c r="J32" s="382"/>
      <c r="K32" s="382"/>
      <c r="L32" s="382"/>
      <c r="M32" s="211"/>
      <c r="N32" s="211"/>
      <c r="O32" s="211"/>
      <c r="P32" s="211"/>
      <c r="Q32" s="211"/>
      <c r="R32" s="211"/>
      <c r="S32" s="387" t="s">
        <v>258</v>
      </c>
      <c r="T32" s="388"/>
      <c r="U32" s="388"/>
      <c r="V32" s="389"/>
      <c r="W32" s="384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  <c r="AK32" s="385"/>
      <c r="AL32" s="386"/>
    </row>
    <row r="33" spans="2:38" ht="22.5" customHeight="1">
      <c r="B33" s="383">
        <v>11</v>
      </c>
      <c r="C33" s="383"/>
      <c r="D33" s="382"/>
      <c r="E33" s="382"/>
      <c r="F33" s="382"/>
      <c r="G33" s="382"/>
      <c r="H33" s="382"/>
      <c r="I33" s="382"/>
      <c r="J33" s="382"/>
      <c r="K33" s="382"/>
      <c r="L33" s="382"/>
      <c r="M33" s="211"/>
      <c r="N33" s="211"/>
      <c r="O33" s="211"/>
      <c r="P33" s="211"/>
      <c r="Q33" s="211"/>
      <c r="R33" s="211"/>
      <c r="S33" s="387" t="s">
        <v>258</v>
      </c>
      <c r="T33" s="388"/>
      <c r="U33" s="388"/>
      <c r="V33" s="389"/>
      <c r="W33" s="384"/>
      <c r="X33" s="385"/>
      <c r="Y33" s="385"/>
      <c r="Z33" s="385"/>
      <c r="AA33" s="385"/>
      <c r="AB33" s="385"/>
      <c r="AC33" s="385"/>
      <c r="AD33" s="385"/>
      <c r="AE33" s="385"/>
      <c r="AF33" s="385"/>
      <c r="AG33" s="385"/>
      <c r="AH33" s="385"/>
      <c r="AI33" s="385"/>
      <c r="AJ33" s="385"/>
      <c r="AK33" s="385"/>
      <c r="AL33" s="386"/>
    </row>
    <row r="34" spans="2:38" ht="22.5" customHeight="1">
      <c r="B34" s="383">
        <v>12</v>
      </c>
      <c r="C34" s="383"/>
      <c r="D34" s="382"/>
      <c r="E34" s="382"/>
      <c r="F34" s="382"/>
      <c r="G34" s="382"/>
      <c r="H34" s="382"/>
      <c r="I34" s="382"/>
      <c r="J34" s="382"/>
      <c r="K34" s="382"/>
      <c r="L34" s="382"/>
      <c r="M34" s="211"/>
      <c r="N34" s="211"/>
      <c r="O34" s="211"/>
      <c r="P34" s="211"/>
      <c r="Q34" s="211"/>
      <c r="R34" s="211"/>
      <c r="S34" s="387" t="s">
        <v>258</v>
      </c>
      <c r="T34" s="388"/>
      <c r="U34" s="388"/>
      <c r="V34" s="389"/>
      <c r="W34" s="384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6"/>
    </row>
    <row r="35" spans="2:38" ht="22.5" customHeight="1">
      <c r="B35" s="383">
        <v>13</v>
      </c>
      <c r="C35" s="383"/>
      <c r="D35" s="382"/>
      <c r="E35" s="382"/>
      <c r="F35" s="382"/>
      <c r="G35" s="382"/>
      <c r="H35" s="382"/>
      <c r="I35" s="382"/>
      <c r="J35" s="382"/>
      <c r="K35" s="382"/>
      <c r="L35" s="382"/>
      <c r="M35" s="211"/>
      <c r="N35" s="211"/>
      <c r="O35" s="211"/>
      <c r="P35" s="211"/>
      <c r="Q35" s="211"/>
      <c r="R35" s="211"/>
      <c r="S35" s="387" t="s">
        <v>258</v>
      </c>
      <c r="T35" s="388"/>
      <c r="U35" s="388"/>
      <c r="V35" s="389"/>
      <c r="W35" s="384"/>
      <c r="X35" s="385"/>
      <c r="Y35" s="385"/>
      <c r="Z35" s="385"/>
      <c r="AA35" s="385"/>
      <c r="AB35" s="385"/>
      <c r="AC35" s="385"/>
      <c r="AD35" s="385"/>
      <c r="AE35" s="385"/>
      <c r="AF35" s="385"/>
      <c r="AG35" s="385"/>
      <c r="AH35" s="385"/>
      <c r="AI35" s="385"/>
      <c r="AJ35" s="385"/>
      <c r="AK35" s="385"/>
      <c r="AL35" s="386"/>
    </row>
    <row r="36" spans="2:38" ht="22.5" customHeight="1">
      <c r="B36" s="383">
        <v>14</v>
      </c>
      <c r="C36" s="383"/>
      <c r="D36" s="382"/>
      <c r="E36" s="382"/>
      <c r="F36" s="382"/>
      <c r="G36" s="382"/>
      <c r="H36" s="382"/>
      <c r="I36" s="382"/>
      <c r="J36" s="382"/>
      <c r="K36" s="382"/>
      <c r="L36" s="382"/>
      <c r="M36" s="211"/>
      <c r="N36" s="211"/>
      <c r="O36" s="211"/>
      <c r="P36" s="211"/>
      <c r="Q36" s="211"/>
      <c r="R36" s="211"/>
      <c r="S36" s="387" t="s">
        <v>258</v>
      </c>
      <c r="T36" s="388"/>
      <c r="U36" s="388"/>
      <c r="V36" s="389"/>
      <c r="W36" s="384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  <c r="AK36" s="385"/>
      <c r="AL36" s="386"/>
    </row>
    <row r="37" spans="2:38" ht="22.5" customHeight="1">
      <c r="B37" s="383">
        <v>15</v>
      </c>
      <c r="C37" s="383"/>
      <c r="D37" s="382"/>
      <c r="E37" s="382"/>
      <c r="F37" s="382"/>
      <c r="G37" s="382"/>
      <c r="H37" s="382"/>
      <c r="I37" s="382"/>
      <c r="J37" s="382"/>
      <c r="K37" s="382"/>
      <c r="L37" s="382"/>
      <c r="M37" s="211"/>
      <c r="N37" s="211"/>
      <c r="O37" s="211"/>
      <c r="P37" s="211"/>
      <c r="Q37" s="211"/>
      <c r="R37" s="211"/>
      <c r="S37" s="387" t="s">
        <v>258</v>
      </c>
      <c r="T37" s="388"/>
      <c r="U37" s="388"/>
      <c r="V37" s="389"/>
      <c r="W37" s="384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5"/>
      <c r="AK37" s="385"/>
      <c r="AL37" s="386"/>
    </row>
    <row r="38" spans="2:38" ht="22.5" customHeight="1">
      <c r="B38" s="383">
        <v>16</v>
      </c>
      <c r="C38" s="383"/>
      <c r="D38" s="382"/>
      <c r="E38" s="382"/>
      <c r="F38" s="382"/>
      <c r="G38" s="382"/>
      <c r="H38" s="382"/>
      <c r="I38" s="382"/>
      <c r="J38" s="382"/>
      <c r="K38" s="382"/>
      <c r="L38" s="382"/>
      <c r="M38" s="211"/>
      <c r="N38" s="211"/>
      <c r="O38" s="211"/>
      <c r="P38" s="211"/>
      <c r="Q38" s="211"/>
      <c r="R38" s="211"/>
      <c r="S38" s="387" t="s">
        <v>258</v>
      </c>
      <c r="T38" s="388"/>
      <c r="U38" s="388"/>
      <c r="V38" s="389"/>
      <c r="W38" s="384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6"/>
    </row>
    <row r="39" spans="2:38" ht="22.5" customHeight="1">
      <c r="B39" s="383">
        <v>17</v>
      </c>
      <c r="C39" s="383"/>
      <c r="D39" s="382"/>
      <c r="E39" s="382"/>
      <c r="F39" s="382"/>
      <c r="G39" s="382"/>
      <c r="H39" s="382"/>
      <c r="I39" s="382"/>
      <c r="J39" s="382"/>
      <c r="K39" s="382"/>
      <c r="L39" s="382"/>
      <c r="M39" s="211"/>
      <c r="N39" s="211"/>
      <c r="O39" s="211"/>
      <c r="P39" s="211"/>
      <c r="Q39" s="211"/>
      <c r="R39" s="211"/>
      <c r="S39" s="387" t="s">
        <v>258</v>
      </c>
      <c r="T39" s="388"/>
      <c r="U39" s="388"/>
      <c r="V39" s="389"/>
      <c r="W39" s="384"/>
      <c r="X39" s="385"/>
      <c r="Y39" s="385"/>
      <c r="Z39" s="385"/>
      <c r="AA39" s="385"/>
      <c r="AB39" s="385"/>
      <c r="AC39" s="385"/>
      <c r="AD39" s="385"/>
      <c r="AE39" s="385"/>
      <c r="AF39" s="385"/>
      <c r="AG39" s="385"/>
      <c r="AH39" s="385"/>
      <c r="AI39" s="385"/>
      <c r="AJ39" s="385"/>
      <c r="AK39" s="385"/>
      <c r="AL39" s="386"/>
    </row>
    <row r="40" spans="2:38" ht="22.5" customHeight="1">
      <c r="B40" s="383">
        <v>18</v>
      </c>
      <c r="C40" s="383"/>
      <c r="D40" s="382"/>
      <c r="E40" s="382"/>
      <c r="F40" s="382"/>
      <c r="G40" s="382"/>
      <c r="H40" s="382"/>
      <c r="I40" s="382"/>
      <c r="J40" s="382"/>
      <c r="K40" s="382"/>
      <c r="L40" s="382"/>
      <c r="M40" s="211"/>
      <c r="N40" s="211"/>
      <c r="O40" s="211"/>
      <c r="P40" s="211"/>
      <c r="Q40" s="211"/>
      <c r="R40" s="211"/>
      <c r="S40" s="387" t="s">
        <v>258</v>
      </c>
      <c r="T40" s="388"/>
      <c r="U40" s="388"/>
      <c r="V40" s="389"/>
      <c r="W40" s="384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6"/>
    </row>
    <row r="41" spans="2:38" ht="22.5" customHeight="1">
      <c r="B41" s="383">
        <v>19</v>
      </c>
      <c r="C41" s="383"/>
      <c r="D41" s="382"/>
      <c r="E41" s="382"/>
      <c r="F41" s="382"/>
      <c r="G41" s="382"/>
      <c r="H41" s="382"/>
      <c r="I41" s="382"/>
      <c r="J41" s="382"/>
      <c r="K41" s="382"/>
      <c r="L41" s="382"/>
      <c r="M41" s="211"/>
      <c r="N41" s="211"/>
      <c r="O41" s="211"/>
      <c r="P41" s="211"/>
      <c r="Q41" s="211"/>
      <c r="R41" s="211"/>
      <c r="S41" s="387" t="s">
        <v>258</v>
      </c>
      <c r="T41" s="388"/>
      <c r="U41" s="388"/>
      <c r="V41" s="389"/>
      <c r="W41" s="384"/>
      <c r="X41" s="385"/>
      <c r="Y41" s="385"/>
      <c r="Z41" s="385"/>
      <c r="AA41" s="385"/>
      <c r="AB41" s="385"/>
      <c r="AC41" s="385"/>
      <c r="AD41" s="385"/>
      <c r="AE41" s="385"/>
      <c r="AF41" s="385"/>
      <c r="AG41" s="385"/>
      <c r="AH41" s="385"/>
      <c r="AI41" s="385"/>
      <c r="AJ41" s="385"/>
      <c r="AK41" s="385"/>
      <c r="AL41" s="386"/>
    </row>
    <row r="42" spans="2:38" ht="22.5" customHeight="1">
      <c r="B42" s="383">
        <v>20</v>
      </c>
      <c r="C42" s="383"/>
      <c r="D42" s="382"/>
      <c r="E42" s="382"/>
      <c r="F42" s="382"/>
      <c r="G42" s="382"/>
      <c r="H42" s="382"/>
      <c r="I42" s="382"/>
      <c r="J42" s="382"/>
      <c r="K42" s="382"/>
      <c r="L42" s="382"/>
      <c r="M42" s="211"/>
      <c r="N42" s="211"/>
      <c r="O42" s="211"/>
      <c r="P42" s="211"/>
      <c r="Q42" s="211"/>
      <c r="R42" s="211"/>
      <c r="S42" s="387" t="s">
        <v>258</v>
      </c>
      <c r="T42" s="388"/>
      <c r="U42" s="388"/>
      <c r="V42" s="389"/>
      <c r="W42" s="384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5"/>
      <c r="AL42" s="386"/>
    </row>
    <row r="43" spans="2:38" ht="18" customHeight="1">
      <c r="B43" s="390" t="s">
        <v>63</v>
      </c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"/>
      <c r="AJ43" s="2"/>
      <c r="AK43" s="2"/>
      <c r="AL43" s="2"/>
    </row>
    <row r="44" spans="2:38" ht="18" customHeight="1">
      <c r="B44" s="390" t="s">
        <v>64</v>
      </c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"/>
      <c r="AJ44" s="2"/>
      <c r="AK44" s="2"/>
      <c r="AL44" s="2"/>
    </row>
    <row r="45" spans="2:38" ht="8.2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"/>
      <c r="AJ45" s="2"/>
      <c r="AK45" s="2"/>
      <c r="AL45" s="2"/>
    </row>
    <row r="46" spans="2:38" ht="13.5">
      <c r="B46" s="7" t="s">
        <v>25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2:38" ht="6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2:38" ht="13.5">
      <c r="B48" s="270" t="s">
        <v>393</v>
      </c>
      <c r="C48" s="271"/>
      <c r="D48" s="271"/>
      <c r="E48" s="271"/>
      <c r="F48" s="187"/>
      <c r="G48" s="187"/>
      <c r="H48" s="8" t="s">
        <v>26</v>
      </c>
      <c r="I48" s="187"/>
      <c r="J48" s="187"/>
      <c r="K48" s="8" t="s">
        <v>27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2:38" ht="8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3.5">
      <c r="B50" s="270" t="s">
        <v>257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13.5" customHeight="1">
      <c r="B51" s="182" t="s">
        <v>394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68" t="s">
        <v>28</v>
      </c>
      <c r="AL51" s="268"/>
    </row>
    <row r="52" spans="2:38" ht="14.25" customHeight="1" thickBot="1"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69"/>
      <c r="AL52" s="269"/>
    </row>
    <row r="53" ht="14.25" thickTop="1"/>
  </sheetData>
  <sheetProtection/>
  <mergeCells count="189">
    <mergeCell ref="W30:AL30"/>
    <mergeCell ref="W29:AL29"/>
    <mergeCell ref="W28:AL28"/>
    <mergeCell ref="W27:AL27"/>
    <mergeCell ref="W24:AL24"/>
    <mergeCell ref="W33:AL33"/>
    <mergeCell ref="W26:AL26"/>
    <mergeCell ref="W25:AL25"/>
    <mergeCell ref="D10:G18"/>
    <mergeCell ref="W23:AL23"/>
    <mergeCell ref="W22:AL22"/>
    <mergeCell ref="W20:AL21"/>
    <mergeCell ref="W32:AL32"/>
    <mergeCell ref="S30:V30"/>
    <mergeCell ref="W31:AL31"/>
    <mergeCell ref="S31:V31"/>
    <mergeCell ref="S32:V32"/>
    <mergeCell ref="S26:V26"/>
    <mergeCell ref="W39:AL39"/>
    <mergeCell ref="W38:AL38"/>
    <mergeCell ref="W37:AL37"/>
    <mergeCell ref="W36:AL36"/>
    <mergeCell ref="W35:AL35"/>
    <mergeCell ref="W34:AL34"/>
    <mergeCell ref="S41:V41"/>
    <mergeCell ref="S34:V34"/>
    <mergeCell ref="S35:V35"/>
    <mergeCell ref="S36:V36"/>
    <mergeCell ref="S37:V37"/>
    <mergeCell ref="S38:V38"/>
    <mergeCell ref="S39:V39"/>
    <mergeCell ref="S29:V29"/>
    <mergeCell ref="S22:V22"/>
    <mergeCell ref="S23:V23"/>
    <mergeCell ref="S24:V24"/>
    <mergeCell ref="S25:V25"/>
    <mergeCell ref="S40:V40"/>
    <mergeCell ref="S33:V33"/>
    <mergeCell ref="AK51:AL52"/>
    <mergeCell ref="B20:C21"/>
    <mergeCell ref="D20:F21"/>
    <mergeCell ref="G20:L21"/>
    <mergeCell ref="M20:P21"/>
    <mergeCell ref="Q20:R21"/>
    <mergeCell ref="S20:V20"/>
    <mergeCell ref="S21:V21"/>
    <mergeCell ref="S27:V27"/>
    <mergeCell ref="S28:V28"/>
    <mergeCell ref="W51:AJ52"/>
    <mergeCell ref="B50:U50"/>
    <mergeCell ref="B43:O43"/>
    <mergeCell ref="B44:O44"/>
    <mergeCell ref="B48:E48"/>
    <mergeCell ref="F48:G48"/>
    <mergeCell ref="I48:J48"/>
    <mergeCell ref="B51:V52"/>
    <mergeCell ref="B42:C42"/>
    <mergeCell ref="D42:F42"/>
    <mergeCell ref="G42:L42"/>
    <mergeCell ref="M42:P42"/>
    <mergeCell ref="Q42:R42"/>
    <mergeCell ref="B41:C41"/>
    <mergeCell ref="D41:F41"/>
    <mergeCell ref="G41:L41"/>
    <mergeCell ref="M41:P41"/>
    <mergeCell ref="W42:AL42"/>
    <mergeCell ref="W41:AL41"/>
    <mergeCell ref="B40:C40"/>
    <mergeCell ref="D40:F40"/>
    <mergeCell ref="G40:L40"/>
    <mergeCell ref="M40:P40"/>
    <mergeCell ref="Q40:R40"/>
    <mergeCell ref="W40:AL40"/>
    <mergeCell ref="S42:V42"/>
    <mergeCell ref="Q41:R41"/>
    <mergeCell ref="B39:C39"/>
    <mergeCell ref="D39:F39"/>
    <mergeCell ref="G39:L39"/>
    <mergeCell ref="M39:P39"/>
    <mergeCell ref="Q37:R37"/>
    <mergeCell ref="G37:L37"/>
    <mergeCell ref="M37:P37"/>
    <mergeCell ref="Q39:R39"/>
    <mergeCell ref="B38:C38"/>
    <mergeCell ref="D38:F38"/>
    <mergeCell ref="G38:L38"/>
    <mergeCell ref="M38:P38"/>
    <mergeCell ref="Q38:R38"/>
    <mergeCell ref="B37:C37"/>
    <mergeCell ref="D37:F37"/>
    <mergeCell ref="B36:C36"/>
    <mergeCell ref="D36:F36"/>
    <mergeCell ref="G36:L36"/>
    <mergeCell ref="M36:P36"/>
    <mergeCell ref="Q36:R36"/>
    <mergeCell ref="B35:C35"/>
    <mergeCell ref="D35:F35"/>
    <mergeCell ref="G35:L35"/>
    <mergeCell ref="M35:P35"/>
    <mergeCell ref="Q33:R33"/>
    <mergeCell ref="G33:L33"/>
    <mergeCell ref="M33:P33"/>
    <mergeCell ref="Q35:R35"/>
    <mergeCell ref="B34:C34"/>
    <mergeCell ref="D34:F34"/>
    <mergeCell ref="G34:L34"/>
    <mergeCell ref="M34:P34"/>
    <mergeCell ref="Q34:R34"/>
    <mergeCell ref="B33:C33"/>
    <mergeCell ref="D33:F33"/>
    <mergeCell ref="B32:C32"/>
    <mergeCell ref="D32:F32"/>
    <mergeCell ref="G32:L32"/>
    <mergeCell ref="M32:P32"/>
    <mergeCell ref="Q32:R32"/>
    <mergeCell ref="B31:C31"/>
    <mergeCell ref="D31:F31"/>
    <mergeCell ref="G31:L31"/>
    <mergeCell ref="M31:P31"/>
    <mergeCell ref="Q31:R31"/>
    <mergeCell ref="B30:C30"/>
    <mergeCell ref="D30:F30"/>
    <mergeCell ref="G30:L30"/>
    <mergeCell ref="M30:P30"/>
    <mergeCell ref="Q30:R30"/>
    <mergeCell ref="D29:F29"/>
    <mergeCell ref="B28:C28"/>
    <mergeCell ref="D28:F28"/>
    <mergeCell ref="G28:L28"/>
    <mergeCell ref="M28:P28"/>
    <mergeCell ref="Q28:R28"/>
    <mergeCell ref="Q29:R29"/>
    <mergeCell ref="G29:L29"/>
    <mergeCell ref="M29:P29"/>
    <mergeCell ref="B29:C29"/>
    <mergeCell ref="B27:C27"/>
    <mergeCell ref="D27:F27"/>
    <mergeCell ref="G27:L27"/>
    <mergeCell ref="M27:P27"/>
    <mergeCell ref="Q25:R25"/>
    <mergeCell ref="G25:L25"/>
    <mergeCell ref="M25:P25"/>
    <mergeCell ref="Q27:R27"/>
    <mergeCell ref="B26:C26"/>
    <mergeCell ref="D26:F26"/>
    <mergeCell ref="G26:L26"/>
    <mergeCell ref="M26:P26"/>
    <mergeCell ref="Q26:R26"/>
    <mergeCell ref="B25:C25"/>
    <mergeCell ref="D25:F25"/>
    <mergeCell ref="Q23:R23"/>
    <mergeCell ref="B24:C24"/>
    <mergeCell ref="D24:F24"/>
    <mergeCell ref="G24:L24"/>
    <mergeCell ref="M24:P24"/>
    <mergeCell ref="Q24:R24"/>
    <mergeCell ref="B23:C23"/>
    <mergeCell ref="D23:F23"/>
    <mergeCell ref="G23:L23"/>
    <mergeCell ref="M23:P23"/>
    <mergeCell ref="B22:F22"/>
    <mergeCell ref="G22:L22"/>
    <mergeCell ref="M22:P22"/>
    <mergeCell ref="Q22:R22"/>
    <mergeCell ref="H14:N18"/>
    <mergeCell ref="O14:U15"/>
    <mergeCell ref="V14:AJ15"/>
    <mergeCell ref="O17:U18"/>
    <mergeCell ref="V17:X17"/>
    <mergeCell ref="Y17:AJ17"/>
    <mergeCell ref="V18:X18"/>
    <mergeCell ref="Y18:AJ18"/>
    <mergeCell ref="O16:U16"/>
    <mergeCell ref="V16:AJ16"/>
    <mergeCell ref="H10:N13"/>
    <mergeCell ref="O10:U11"/>
    <mergeCell ref="V10:AJ11"/>
    <mergeCell ref="O12:U13"/>
    <mergeCell ref="V12:AJ13"/>
    <mergeCell ref="Z5:AJ8"/>
    <mergeCell ref="B7:E8"/>
    <mergeCell ref="F7:R8"/>
    <mergeCell ref="B1:E2"/>
    <mergeCell ref="B5:E6"/>
    <mergeCell ref="F5:L6"/>
    <mergeCell ref="V5:Y8"/>
    <mergeCell ref="F1:K2"/>
    <mergeCell ref="L1:AH2"/>
    <mergeCell ref="F3:AL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H52"/>
  <sheetViews>
    <sheetView view="pageBreakPreview" zoomScaleSheetLayoutView="100" zoomScalePageLayoutView="0" workbookViewId="0" topLeftCell="A1">
      <selection activeCell="F7" sqref="F7:L13"/>
    </sheetView>
  </sheetViews>
  <sheetFormatPr defaultColWidth="1.625" defaultRowHeight="13.5"/>
  <cols>
    <col min="1" max="1" width="4.125" style="0" customWidth="1"/>
    <col min="2" max="6" width="1.625" style="0" customWidth="1"/>
    <col min="7" max="23" width="2.00390625" style="0" customWidth="1"/>
    <col min="24" max="38" width="1.625" style="0" customWidth="1"/>
    <col min="39" max="60" width="2.25390625" style="0" customWidth="1"/>
  </cols>
  <sheetData>
    <row r="1" spans="3:55" ht="13.5">
      <c r="C1" s="419" t="s">
        <v>332</v>
      </c>
      <c r="D1" s="419"/>
      <c r="E1" s="419"/>
      <c r="F1" s="419"/>
      <c r="G1" s="419"/>
      <c r="O1" s="420" t="s">
        <v>417</v>
      </c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  <c r="BB1" s="420"/>
      <c r="BC1" s="420"/>
    </row>
    <row r="2" spans="3:55" ht="13.5">
      <c r="C2" s="419"/>
      <c r="D2" s="419"/>
      <c r="E2" s="419"/>
      <c r="F2" s="419"/>
      <c r="G2" s="419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</row>
    <row r="3" spans="20:45" ht="13.5">
      <c r="T3" s="187" t="s">
        <v>416</v>
      </c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</row>
    <row r="4" ht="4.5" customHeight="1" thickBot="1"/>
    <row r="5" spans="4:56" ht="17.25">
      <c r="D5" s="421" t="s">
        <v>333</v>
      </c>
      <c r="E5" s="421"/>
      <c r="F5" s="421"/>
      <c r="G5" s="421"/>
      <c r="H5" s="138"/>
      <c r="I5" s="138"/>
      <c r="J5" s="139" t="s">
        <v>334</v>
      </c>
      <c r="K5" s="138"/>
      <c r="L5" s="138"/>
      <c r="M5" s="138"/>
      <c r="N5" s="138"/>
      <c r="O5" s="138"/>
      <c r="AL5" s="422" t="s">
        <v>335</v>
      </c>
      <c r="AM5" s="423"/>
      <c r="AN5" s="423"/>
      <c r="AO5" s="423"/>
      <c r="AP5" s="423"/>
      <c r="AQ5" s="423"/>
      <c r="AR5" s="426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8"/>
    </row>
    <row r="6" spans="4:56" ht="18" thickBot="1">
      <c r="D6" s="421" t="s">
        <v>336</v>
      </c>
      <c r="E6" s="421"/>
      <c r="F6" s="421"/>
      <c r="G6" s="421"/>
      <c r="H6" s="138"/>
      <c r="I6" s="138"/>
      <c r="J6" s="421" t="s">
        <v>383</v>
      </c>
      <c r="K6" s="421"/>
      <c r="L6" s="421"/>
      <c r="M6" s="421"/>
      <c r="N6" s="421"/>
      <c r="O6" s="421"/>
      <c r="P6" s="421"/>
      <c r="Q6" s="421"/>
      <c r="R6" s="421"/>
      <c r="S6" s="421"/>
      <c r="AL6" s="424"/>
      <c r="AM6" s="425"/>
      <c r="AN6" s="425"/>
      <c r="AO6" s="425"/>
      <c r="AP6" s="425"/>
      <c r="AQ6" s="425"/>
      <c r="AR6" s="429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1"/>
    </row>
    <row r="7" ht="4.5" customHeight="1" thickBot="1"/>
    <row r="8" spans="7:56" ht="34.5" customHeight="1">
      <c r="G8" s="432" t="s">
        <v>337</v>
      </c>
      <c r="H8" s="433"/>
      <c r="I8" s="433"/>
      <c r="J8" s="433"/>
      <c r="K8" s="433"/>
      <c r="L8" s="434"/>
      <c r="M8" s="441" t="s">
        <v>422</v>
      </c>
      <c r="N8" s="442"/>
      <c r="O8" s="442"/>
      <c r="P8" s="442"/>
      <c r="Q8" s="442"/>
      <c r="R8" s="442"/>
      <c r="S8" s="442"/>
      <c r="T8" s="442"/>
      <c r="U8" s="442"/>
      <c r="V8" s="443"/>
      <c r="W8" s="450" t="s">
        <v>338</v>
      </c>
      <c r="X8" s="450"/>
      <c r="Y8" s="450"/>
      <c r="Z8" s="450"/>
      <c r="AA8" s="450"/>
      <c r="AB8" s="450"/>
      <c r="AC8" s="450"/>
      <c r="AD8" s="450"/>
      <c r="AE8" s="450"/>
      <c r="AF8" s="450"/>
      <c r="AG8" s="451"/>
      <c r="AH8" s="452"/>
      <c r="AI8" s="453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4"/>
    </row>
    <row r="9" spans="7:56" ht="13.5">
      <c r="G9" s="435"/>
      <c r="H9" s="436"/>
      <c r="I9" s="436"/>
      <c r="J9" s="436"/>
      <c r="K9" s="436"/>
      <c r="L9" s="437"/>
      <c r="M9" s="444"/>
      <c r="N9" s="445"/>
      <c r="O9" s="445"/>
      <c r="P9" s="445"/>
      <c r="Q9" s="445"/>
      <c r="R9" s="445"/>
      <c r="S9" s="445"/>
      <c r="T9" s="445"/>
      <c r="U9" s="445"/>
      <c r="V9" s="446"/>
      <c r="W9" s="455" t="s">
        <v>339</v>
      </c>
      <c r="X9" s="455"/>
      <c r="Y9" s="455"/>
      <c r="Z9" s="455"/>
      <c r="AA9" s="455"/>
      <c r="AB9" s="455"/>
      <c r="AC9" s="455"/>
      <c r="AD9" s="455"/>
      <c r="AE9" s="455"/>
      <c r="AF9" s="455"/>
      <c r="AG9" s="456"/>
      <c r="AH9" s="457"/>
      <c r="AI9" s="458"/>
      <c r="AJ9" s="458"/>
      <c r="AK9" s="458"/>
      <c r="AL9" s="458"/>
      <c r="AM9" s="458"/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8"/>
      <c r="AZ9" s="458"/>
      <c r="BA9" s="458"/>
      <c r="BB9" s="458"/>
      <c r="BC9" s="458"/>
      <c r="BD9" s="459"/>
    </row>
    <row r="10" spans="7:56" ht="13.5">
      <c r="G10" s="435"/>
      <c r="H10" s="436"/>
      <c r="I10" s="436"/>
      <c r="J10" s="436"/>
      <c r="K10" s="436"/>
      <c r="L10" s="437"/>
      <c r="M10" s="447"/>
      <c r="N10" s="448"/>
      <c r="O10" s="448"/>
      <c r="P10" s="448"/>
      <c r="Q10" s="448"/>
      <c r="R10" s="448"/>
      <c r="S10" s="448"/>
      <c r="T10" s="448"/>
      <c r="U10" s="448"/>
      <c r="V10" s="449"/>
      <c r="W10" s="463" t="s">
        <v>340</v>
      </c>
      <c r="X10" s="463"/>
      <c r="Y10" s="463"/>
      <c r="Z10" s="463"/>
      <c r="AA10" s="463"/>
      <c r="AB10" s="463"/>
      <c r="AC10" s="463"/>
      <c r="AD10" s="463"/>
      <c r="AE10" s="463"/>
      <c r="AF10" s="463"/>
      <c r="AG10" s="464"/>
      <c r="AH10" s="460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2"/>
    </row>
    <row r="11" spans="7:56" ht="34.5" customHeight="1">
      <c r="G11" s="435"/>
      <c r="H11" s="436"/>
      <c r="I11" s="436"/>
      <c r="J11" s="436"/>
      <c r="K11" s="436"/>
      <c r="L11" s="437"/>
      <c r="M11" s="465" t="s">
        <v>341</v>
      </c>
      <c r="N11" s="466"/>
      <c r="O11" s="466"/>
      <c r="P11" s="466"/>
      <c r="Q11" s="466"/>
      <c r="R11" s="466"/>
      <c r="S11" s="466"/>
      <c r="T11" s="466"/>
      <c r="U11" s="466"/>
      <c r="V11" s="467"/>
      <c r="W11" s="471" t="s">
        <v>342</v>
      </c>
      <c r="X11" s="471"/>
      <c r="Y11" s="471"/>
      <c r="Z11" s="471"/>
      <c r="AA11" s="471"/>
      <c r="AB11" s="471"/>
      <c r="AC11" s="471"/>
      <c r="AD11" s="471"/>
      <c r="AE11" s="471"/>
      <c r="AF11" s="471"/>
      <c r="AG11" s="472"/>
      <c r="AH11" s="473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5"/>
    </row>
    <row r="12" spans="7:56" ht="27.75" customHeight="1">
      <c r="G12" s="435"/>
      <c r="H12" s="436"/>
      <c r="I12" s="436"/>
      <c r="J12" s="436"/>
      <c r="K12" s="436"/>
      <c r="L12" s="437"/>
      <c r="M12" s="444"/>
      <c r="N12" s="445"/>
      <c r="O12" s="445"/>
      <c r="P12" s="445"/>
      <c r="Q12" s="445"/>
      <c r="R12" s="445"/>
      <c r="S12" s="445"/>
      <c r="T12" s="445"/>
      <c r="U12" s="445"/>
      <c r="V12" s="446"/>
      <c r="W12" s="458" t="s">
        <v>343</v>
      </c>
      <c r="X12" s="458"/>
      <c r="Y12" s="458"/>
      <c r="Z12" s="458"/>
      <c r="AA12" s="458"/>
      <c r="AB12" s="458"/>
      <c r="AC12" s="458"/>
      <c r="AD12" s="458"/>
      <c r="AE12" s="458"/>
      <c r="AF12" s="458"/>
      <c r="AG12" s="476"/>
      <c r="AH12" s="478" t="s">
        <v>344</v>
      </c>
      <c r="AI12" s="479"/>
      <c r="AJ12" s="479"/>
      <c r="AK12" s="479"/>
      <c r="AL12" s="479"/>
      <c r="AM12" s="480"/>
      <c r="AN12" s="480"/>
      <c r="AO12" s="480"/>
      <c r="AP12" s="480"/>
      <c r="AQ12" s="480"/>
      <c r="AR12" s="480"/>
      <c r="AS12" s="480"/>
      <c r="AT12" s="480"/>
      <c r="AU12" s="480"/>
      <c r="AV12" s="480"/>
      <c r="AW12" s="480"/>
      <c r="AX12" s="480"/>
      <c r="AY12" s="480"/>
      <c r="AZ12" s="480"/>
      <c r="BA12" s="480"/>
      <c r="BB12" s="480"/>
      <c r="BC12" s="480"/>
      <c r="BD12" s="481"/>
    </row>
    <row r="13" spans="7:56" ht="27.75" customHeight="1" thickBot="1">
      <c r="G13" s="438"/>
      <c r="H13" s="439"/>
      <c r="I13" s="439"/>
      <c r="J13" s="439"/>
      <c r="K13" s="439"/>
      <c r="L13" s="440"/>
      <c r="M13" s="468"/>
      <c r="N13" s="469"/>
      <c r="O13" s="469"/>
      <c r="P13" s="469"/>
      <c r="Q13" s="469"/>
      <c r="R13" s="469"/>
      <c r="S13" s="469"/>
      <c r="T13" s="469"/>
      <c r="U13" s="469"/>
      <c r="V13" s="470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77"/>
      <c r="AH13" s="482" t="s">
        <v>345</v>
      </c>
      <c r="AI13" s="483"/>
      <c r="AJ13" s="483"/>
      <c r="AK13" s="483"/>
      <c r="AL13" s="483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4"/>
      <c r="BB13" s="484"/>
      <c r="BC13" s="484"/>
      <c r="BD13" s="485"/>
    </row>
    <row r="14" ht="4.5" customHeight="1"/>
    <row r="15" spans="2:60" ht="13.5">
      <c r="B15" s="486" t="s">
        <v>346</v>
      </c>
      <c r="C15" s="486"/>
      <c r="D15" s="487" t="s">
        <v>347</v>
      </c>
      <c r="E15" s="487"/>
      <c r="F15" s="487"/>
      <c r="G15" s="488" t="s">
        <v>348</v>
      </c>
      <c r="H15" s="488"/>
      <c r="I15" s="488"/>
      <c r="J15" s="488"/>
      <c r="K15" s="488"/>
      <c r="L15" s="488"/>
      <c r="M15" s="488"/>
      <c r="N15" s="488"/>
      <c r="O15" s="488"/>
      <c r="P15" s="488" t="s">
        <v>349</v>
      </c>
      <c r="Q15" s="488"/>
      <c r="R15" s="488"/>
      <c r="S15" s="488"/>
      <c r="T15" s="488"/>
      <c r="U15" s="488"/>
      <c r="V15" s="488"/>
      <c r="W15" s="488"/>
      <c r="X15" s="488" t="s">
        <v>350</v>
      </c>
      <c r="Y15" s="488"/>
      <c r="Z15" s="488"/>
      <c r="AA15" s="488" t="s">
        <v>351</v>
      </c>
      <c r="AB15" s="488"/>
      <c r="AC15" s="488"/>
      <c r="AD15" s="488"/>
      <c r="AE15" s="488"/>
      <c r="AF15" s="488"/>
      <c r="AG15" s="487" t="s">
        <v>352</v>
      </c>
      <c r="AH15" s="487"/>
      <c r="AI15" s="487"/>
      <c r="AJ15" s="487"/>
      <c r="AK15" s="487"/>
      <c r="AL15" s="487"/>
      <c r="AM15" s="488" t="s">
        <v>353</v>
      </c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  <c r="AY15" s="488"/>
      <c r="AZ15" s="488"/>
      <c r="BA15" s="488"/>
      <c r="BB15" s="488"/>
      <c r="BC15" s="488"/>
      <c r="BD15" s="488"/>
      <c r="BE15" s="488"/>
      <c r="BF15" s="488"/>
      <c r="BG15" s="488"/>
      <c r="BH15" s="488"/>
    </row>
    <row r="16" spans="2:60" ht="13.5">
      <c r="B16" s="486"/>
      <c r="C16" s="486"/>
      <c r="D16" s="487"/>
      <c r="E16" s="487"/>
      <c r="F16" s="487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7" t="s">
        <v>354</v>
      </c>
      <c r="AH16" s="487"/>
      <c r="AI16" s="487"/>
      <c r="AJ16" s="487"/>
      <c r="AK16" s="487"/>
      <c r="AL16" s="487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88"/>
      <c r="BD16" s="488"/>
      <c r="BE16" s="488"/>
      <c r="BF16" s="488"/>
      <c r="BG16" s="488"/>
      <c r="BH16" s="488"/>
    </row>
    <row r="17" spans="2:60" ht="27" customHeight="1">
      <c r="B17" s="488">
        <v>1</v>
      </c>
      <c r="C17" s="488"/>
      <c r="D17" s="489" t="s">
        <v>355</v>
      </c>
      <c r="E17" s="489"/>
      <c r="F17" s="489"/>
      <c r="G17" s="486"/>
      <c r="H17" s="486"/>
      <c r="I17" s="486"/>
      <c r="J17" s="486"/>
      <c r="K17" s="486"/>
      <c r="L17" s="486"/>
      <c r="M17" s="486"/>
      <c r="N17" s="486"/>
      <c r="O17" s="486"/>
      <c r="P17" s="487"/>
      <c r="Q17" s="487"/>
      <c r="R17" s="487"/>
      <c r="S17" s="487"/>
      <c r="T17" s="487"/>
      <c r="U17" s="487"/>
      <c r="V17" s="487"/>
      <c r="W17" s="487"/>
      <c r="X17" s="488"/>
      <c r="Y17" s="488"/>
      <c r="Z17" s="488"/>
      <c r="AA17" s="490"/>
      <c r="AB17" s="488"/>
      <c r="AC17" s="488"/>
      <c r="AD17" s="488"/>
      <c r="AE17" s="488"/>
      <c r="AF17" s="488"/>
      <c r="AG17" s="491" t="s">
        <v>356</v>
      </c>
      <c r="AH17" s="491"/>
      <c r="AI17" s="491"/>
      <c r="AJ17" s="491"/>
      <c r="AK17" s="491"/>
      <c r="AL17" s="491"/>
      <c r="AM17" s="492"/>
      <c r="AN17" s="492"/>
      <c r="AO17" s="492"/>
      <c r="AP17" s="492"/>
      <c r="AQ17" s="492"/>
      <c r="AR17" s="492"/>
      <c r="AS17" s="492"/>
      <c r="AT17" s="492"/>
      <c r="AU17" s="492"/>
      <c r="AV17" s="492"/>
      <c r="AW17" s="492"/>
      <c r="AX17" s="492"/>
      <c r="AY17" s="492"/>
      <c r="AZ17" s="492"/>
      <c r="BA17" s="492"/>
      <c r="BB17" s="492"/>
      <c r="BC17" s="492"/>
      <c r="BD17" s="492"/>
      <c r="BE17" s="492"/>
      <c r="BF17" s="492"/>
      <c r="BG17" s="492"/>
      <c r="BH17" s="492"/>
    </row>
    <row r="18" spans="2:60" ht="27" customHeight="1">
      <c r="B18" s="488">
        <v>2</v>
      </c>
      <c r="C18" s="488"/>
      <c r="D18" s="489" t="s">
        <v>357</v>
      </c>
      <c r="E18" s="489"/>
      <c r="F18" s="489"/>
      <c r="G18" s="486"/>
      <c r="H18" s="486"/>
      <c r="I18" s="486"/>
      <c r="J18" s="486"/>
      <c r="K18" s="486"/>
      <c r="L18" s="486"/>
      <c r="M18" s="486"/>
      <c r="N18" s="486"/>
      <c r="O18" s="486"/>
      <c r="P18" s="487"/>
      <c r="Q18" s="487"/>
      <c r="R18" s="487"/>
      <c r="S18" s="487"/>
      <c r="T18" s="487"/>
      <c r="U18" s="487"/>
      <c r="V18" s="487"/>
      <c r="W18" s="487"/>
      <c r="X18" s="488"/>
      <c r="Y18" s="488"/>
      <c r="Z18" s="488"/>
      <c r="AA18" s="488"/>
      <c r="AB18" s="488"/>
      <c r="AC18" s="488"/>
      <c r="AD18" s="488"/>
      <c r="AE18" s="488"/>
      <c r="AF18" s="488"/>
      <c r="AG18" s="491" t="s">
        <v>356</v>
      </c>
      <c r="AH18" s="491"/>
      <c r="AI18" s="491"/>
      <c r="AJ18" s="491"/>
      <c r="AK18" s="491"/>
      <c r="AL18" s="491"/>
      <c r="AM18" s="492"/>
      <c r="AN18" s="492"/>
      <c r="AO18" s="492"/>
      <c r="AP18" s="492"/>
      <c r="AQ18" s="492"/>
      <c r="AR18" s="492"/>
      <c r="AS18" s="492"/>
      <c r="AT18" s="492"/>
      <c r="AU18" s="492"/>
      <c r="AV18" s="492"/>
      <c r="AW18" s="492"/>
      <c r="AX18" s="492"/>
      <c r="AY18" s="492"/>
      <c r="AZ18" s="492"/>
      <c r="BA18" s="492"/>
      <c r="BB18" s="492"/>
      <c r="BC18" s="492"/>
      <c r="BD18" s="492"/>
      <c r="BE18" s="492"/>
      <c r="BF18" s="492"/>
      <c r="BG18" s="492"/>
      <c r="BH18" s="492"/>
    </row>
    <row r="19" spans="2:60" ht="27" customHeight="1">
      <c r="B19" s="488">
        <v>3</v>
      </c>
      <c r="C19" s="488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7"/>
      <c r="Q19" s="487"/>
      <c r="R19" s="487"/>
      <c r="S19" s="487"/>
      <c r="T19" s="487"/>
      <c r="U19" s="487"/>
      <c r="V19" s="487"/>
      <c r="W19" s="487"/>
      <c r="X19" s="488"/>
      <c r="Y19" s="488"/>
      <c r="Z19" s="488"/>
      <c r="AA19" s="488"/>
      <c r="AB19" s="488"/>
      <c r="AC19" s="488"/>
      <c r="AD19" s="488"/>
      <c r="AE19" s="488"/>
      <c r="AF19" s="488"/>
      <c r="AG19" s="491" t="s">
        <v>356</v>
      </c>
      <c r="AH19" s="491"/>
      <c r="AI19" s="491"/>
      <c r="AJ19" s="491"/>
      <c r="AK19" s="491"/>
      <c r="AL19" s="491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2"/>
      <c r="BF19" s="492"/>
      <c r="BG19" s="492"/>
      <c r="BH19" s="492"/>
    </row>
    <row r="20" spans="2:60" ht="27" customHeight="1">
      <c r="B20" s="488">
        <v>4</v>
      </c>
      <c r="C20" s="488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7"/>
      <c r="Q20" s="487"/>
      <c r="R20" s="487"/>
      <c r="S20" s="487"/>
      <c r="T20" s="487"/>
      <c r="U20" s="487"/>
      <c r="V20" s="487"/>
      <c r="W20" s="487"/>
      <c r="X20" s="488"/>
      <c r="Y20" s="488"/>
      <c r="Z20" s="488"/>
      <c r="AA20" s="488"/>
      <c r="AB20" s="488"/>
      <c r="AC20" s="488"/>
      <c r="AD20" s="488"/>
      <c r="AE20" s="488"/>
      <c r="AF20" s="488"/>
      <c r="AG20" s="491" t="s">
        <v>356</v>
      </c>
      <c r="AH20" s="491"/>
      <c r="AI20" s="491"/>
      <c r="AJ20" s="491"/>
      <c r="AK20" s="491"/>
      <c r="AL20" s="491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2"/>
      <c r="BG20" s="492"/>
      <c r="BH20" s="492"/>
    </row>
    <row r="21" spans="2:60" ht="27" customHeight="1">
      <c r="B21" s="488">
        <v>5</v>
      </c>
      <c r="C21" s="488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7"/>
      <c r="Q21" s="487"/>
      <c r="R21" s="487"/>
      <c r="S21" s="487"/>
      <c r="T21" s="487"/>
      <c r="U21" s="487"/>
      <c r="V21" s="487"/>
      <c r="W21" s="487"/>
      <c r="X21" s="488"/>
      <c r="Y21" s="488"/>
      <c r="Z21" s="488"/>
      <c r="AA21" s="488"/>
      <c r="AB21" s="488"/>
      <c r="AC21" s="488"/>
      <c r="AD21" s="488"/>
      <c r="AE21" s="488"/>
      <c r="AF21" s="488"/>
      <c r="AG21" s="491" t="s">
        <v>356</v>
      </c>
      <c r="AH21" s="491"/>
      <c r="AI21" s="491"/>
      <c r="AJ21" s="491"/>
      <c r="AK21" s="491"/>
      <c r="AL21" s="491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2"/>
      <c r="BA21" s="492"/>
      <c r="BB21" s="492"/>
      <c r="BC21" s="492"/>
      <c r="BD21" s="492"/>
      <c r="BE21" s="492"/>
      <c r="BF21" s="492"/>
      <c r="BG21" s="492"/>
      <c r="BH21" s="492"/>
    </row>
    <row r="22" spans="2:60" ht="27" customHeight="1">
      <c r="B22" s="488">
        <v>6</v>
      </c>
      <c r="C22" s="488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7"/>
      <c r="Q22" s="487"/>
      <c r="R22" s="487"/>
      <c r="S22" s="487"/>
      <c r="T22" s="487"/>
      <c r="U22" s="487"/>
      <c r="V22" s="487"/>
      <c r="W22" s="487"/>
      <c r="X22" s="488"/>
      <c r="Y22" s="488"/>
      <c r="Z22" s="488"/>
      <c r="AA22" s="488"/>
      <c r="AB22" s="488"/>
      <c r="AC22" s="488"/>
      <c r="AD22" s="488"/>
      <c r="AE22" s="488"/>
      <c r="AF22" s="488"/>
      <c r="AG22" s="491" t="s">
        <v>356</v>
      </c>
      <c r="AH22" s="491"/>
      <c r="AI22" s="491"/>
      <c r="AJ22" s="491"/>
      <c r="AK22" s="491"/>
      <c r="AL22" s="491"/>
      <c r="AM22" s="492"/>
      <c r="AN22" s="492"/>
      <c r="AO22" s="492"/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2"/>
      <c r="BG22" s="492"/>
      <c r="BH22" s="492"/>
    </row>
    <row r="23" spans="2:60" ht="27" customHeight="1">
      <c r="B23" s="488">
        <v>7</v>
      </c>
      <c r="C23" s="488"/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7"/>
      <c r="Q23" s="487"/>
      <c r="R23" s="487"/>
      <c r="S23" s="487"/>
      <c r="T23" s="487"/>
      <c r="U23" s="487"/>
      <c r="V23" s="487"/>
      <c r="W23" s="487"/>
      <c r="X23" s="488"/>
      <c r="Y23" s="488"/>
      <c r="Z23" s="488"/>
      <c r="AA23" s="488"/>
      <c r="AB23" s="488"/>
      <c r="AC23" s="488"/>
      <c r="AD23" s="488"/>
      <c r="AE23" s="488"/>
      <c r="AF23" s="488"/>
      <c r="AG23" s="491" t="s">
        <v>356</v>
      </c>
      <c r="AH23" s="491"/>
      <c r="AI23" s="491"/>
      <c r="AJ23" s="491"/>
      <c r="AK23" s="491"/>
      <c r="AL23" s="491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492"/>
      <c r="BF23" s="492"/>
      <c r="BG23" s="492"/>
      <c r="BH23" s="492"/>
    </row>
    <row r="24" spans="2:60" ht="27" customHeight="1">
      <c r="B24" s="488">
        <v>8</v>
      </c>
      <c r="C24" s="488"/>
      <c r="D24" s="486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7"/>
      <c r="Q24" s="487"/>
      <c r="R24" s="487"/>
      <c r="S24" s="487"/>
      <c r="T24" s="487"/>
      <c r="U24" s="487"/>
      <c r="V24" s="487"/>
      <c r="W24" s="487"/>
      <c r="X24" s="488"/>
      <c r="Y24" s="488"/>
      <c r="Z24" s="488"/>
      <c r="AA24" s="488"/>
      <c r="AB24" s="488"/>
      <c r="AC24" s="488"/>
      <c r="AD24" s="488"/>
      <c r="AE24" s="488"/>
      <c r="AF24" s="488"/>
      <c r="AG24" s="491" t="s">
        <v>356</v>
      </c>
      <c r="AH24" s="491"/>
      <c r="AI24" s="491"/>
      <c r="AJ24" s="491"/>
      <c r="AK24" s="491"/>
      <c r="AL24" s="491"/>
      <c r="AM24" s="492"/>
      <c r="AN24" s="492"/>
      <c r="AO24" s="492"/>
      <c r="AP24" s="492"/>
      <c r="AQ24" s="492"/>
      <c r="AR24" s="492"/>
      <c r="AS24" s="492"/>
      <c r="AT24" s="492"/>
      <c r="AU24" s="492"/>
      <c r="AV24" s="492"/>
      <c r="AW24" s="492"/>
      <c r="AX24" s="492"/>
      <c r="AY24" s="492"/>
      <c r="AZ24" s="492"/>
      <c r="BA24" s="492"/>
      <c r="BB24" s="492"/>
      <c r="BC24" s="492"/>
      <c r="BD24" s="492"/>
      <c r="BE24" s="492"/>
      <c r="BF24" s="492"/>
      <c r="BG24" s="492"/>
      <c r="BH24" s="492"/>
    </row>
    <row r="25" spans="2:60" ht="27" customHeight="1">
      <c r="B25" s="488">
        <v>9</v>
      </c>
      <c r="C25" s="488"/>
      <c r="D25" s="486"/>
      <c r="E25" s="486"/>
      <c r="F25" s="486"/>
      <c r="G25" s="486"/>
      <c r="H25" s="486"/>
      <c r="I25" s="486"/>
      <c r="J25" s="486"/>
      <c r="K25" s="486"/>
      <c r="L25" s="486"/>
      <c r="M25" s="486"/>
      <c r="N25" s="486"/>
      <c r="O25" s="486"/>
      <c r="P25" s="487"/>
      <c r="Q25" s="487"/>
      <c r="R25" s="487"/>
      <c r="S25" s="487"/>
      <c r="T25" s="487"/>
      <c r="U25" s="487"/>
      <c r="V25" s="487"/>
      <c r="W25" s="487"/>
      <c r="X25" s="488"/>
      <c r="Y25" s="488"/>
      <c r="Z25" s="488"/>
      <c r="AA25" s="488"/>
      <c r="AB25" s="488"/>
      <c r="AC25" s="488"/>
      <c r="AD25" s="488"/>
      <c r="AE25" s="488"/>
      <c r="AF25" s="488"/>
      <c r="AG25" s="491" t="s">
        <v>356</v>
      </c>
      <c r="AH25" s="491"/>
      <c r="AI25" s="491"/>
      <c r="AJ25" s="491"/>
      <c r="AK25" s="491"/>
      <c r="AL25" s="491"/>
      <c r="AM25" s="492"/>
      <c r="AN25" s="492"/>
      <c r="AO25" s="492"/>
      <c r="AP25" s="492"/>
      <c r="AQ25" s="492"/>
      <c r="AR25" s="492"/>
      <c r="AS25" s="492"/>
      <c r="AT25" s="492"/>
      <c r="AU25" s="492"/>
      <c r="AV25" s="492"/>
      <c r="AW25" s="492"/>
      <c r="AX25" s="492"/>
      <c r="AY25" s="492"/>
      <c r="AZ25" s="492"/>
      <c r="BA25" s="492"/>
      <c r="BB25" s="492"/>
      <c r="BC25" s="492"/>
      <c r="BD25" s="492"/>
      <c r="BE25" s="492"/>
      <c r="BF25" s="492"/>
      <c r="BG25" s="492"/>
      <c r="BH25" s="492"/>
    </row>
    <row r="26" spans="2:60" ht="27" customHeight="1">
      <c r="B26" s="488">
        <v>10</v>
      </c>
      <c r="C26" s="488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7"/>
      <c r="Q26" s="487"/>
      <c r="R26" s="487"/>
      <c r="S26" s="487"/>
      <c r="T26" s="487"/>
      <c r="U26" s="487"/>
      <c r="V26" s="487"/>
      <c r="W26" s="487"/>
      <c r="X26" s="488"/>
      <c r="Y26" s="488"/>
      <c r="Z26" s="488"/>
      <c r="AA26" s="488"/>
      <c r="AB26" s="488"/>
      <c r="AC26" s="488"/>
      <c r="AD26" s="488"/>
      <c r="AE26" s="488"/>
      <c r="AF26" s="488"/>
      <c r="AG26" s="491" t="s">
        <v>356</v>
      </c>
      <c r="AH26" s="491"/>
      <c r="AI26" s="491"/>
      <c r="AJ26" s="491"/>
      <c r="AK26" s="491"/>
      <c r="AL26" s="491"/>
      <c r="AM26" s="492"/>
      <c r="AN26" s="492"/>
      <c r="AO26" s="492"/>
      <c r="AP26" s="492"/>
      <c r="AQ26" s="492"/>
      <c r="AR26" s="492"/>
      <c r="AS26" s="492"/>
      <c r="AT26" s="492"/>
      <c r="AU26" s="492"/>
      <c r="AV26" s="492"/>
      <c r="AW26" s="492"/>
      <c r="AX26" s="492"/>
      <c r="AY26" s="492"/>
      <c r="AZ26" s="492"/>
      <c r="BA26" s="492"/>
      <c r="BB26" s="492"/>
      <c r="BC26" s="492"/>
      <c r="BD26" s="492"/>
      <c r="BE26" s="492"/>
      <c r="BF26" s="492"/>
      <c r="BG26" s="492"/>
      <c r="BH26" s="492"/>
    </row>
    <row r="27" spans="2:60" ht="27" customHeight="1">
      <c r="B27" s="488">
        <v>11</v>
      </c>
      <c r="C27" s="488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7"/>
      <c r="Q27" s="487"/>
      <c r="R27" s="487"/>
      <c r="S27" s="487"/>
      <c r="T27" s="487"/>
      <c r="U27" s="487"/>
      <c r="V27" s="487"/>
      <c r="W27" s="487"/>
      <c r="X27" s="488"/>
      <c r="Y27" s="488"/>
      <c r="Z27" s="488"/>
      <c r="AA27" s="488"/>
      <c r="AB27" s="488"/>
      <c r="AC27" s="488"/>
      <c r="AD27" s="488"/>
      <c r="AE27" s="488"/>
      <c r="AF27" s="488"/>
      <c r="AG27" s="491" t="s">
        <v>356</v>
      </c>
      <c r="AH27" s="491"/>
      <c r="AI27" s="491"/>
      <c r="AJ27" s="491"/>
      <c r="AK27" s="491"/>
      <c r="AL27" s="491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</row>
    <row r="28" spans="2:60" ht="27" customHeight="1">
      <c r="B28" s="488">
        <v>12</v>
      </c>
      <c r="C28" s="488"/>
      <c r="D28" s="486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7"/>
      <c r="Q28" s="487"/>
      <c r="R28" s="487"/>
      <c r="S28" s="487"/>
      <c r="T28" s="487"/>
      <c r="U28" s="487"/>
      <c r="V28" s="487"/>
      <c r="W28" s="487"/>
      <c r="X28" s="488"/>
      <c r="Y28" s="488"/>
      <c r="Z28" s="488"/>
      <c r="AA28" s="488"/>
      <c r="AB28" s="488"/>
      <c r="AC28" s="488"/>
      <c r="AD28" s="488"/>
      <c r="AE28" s="488"/>
      <c r="AF28" s="488"/>
      <c r="AG28" s="491" t="s">
        <v>356</v>
      </c>
      <c r="AH28" s="491"/>
      <c r="AI28" s="491"/>
      <c r="AJ28" s="491"/>
      <c r="AK28" s="491"/>
      <c r="AL28" s="491"/>
      <c r="AM28" s="492"/>
      <c r="AN28" s="492"/>
      <c r="AO28" s="492"/>
      <c r="AP28" s="492"/>
      <c r="AQ28" s="492"/>
      <c r="AR28" s="492"/>
      <c r="AS28" s="492"/>
      <c r="AT28" s="492"/>
      <c r="AU28" s="492"/>
      <c r="AV28" s="492"/>
      <c r="AW28" s="492"/>
      <c r="AX28" s="492"/>
      <c r="AY28" s="492"/>
      <c r="AZ28" s="492"/>
      <c r="BA28" s="492"/>
      <c r="BB28" s="492"/>
      <c r="BC28" s="492"/>
      <c r="BD28" s="492"/>
      <c r="BE28" s="492"/>
      <c r="BF28" s="492"/>
      <c r="BG28" s="492"/>
      <c r="BH28" s="492"/>
    </row>
    <row r="29" spans="2:60" ht="27" customHeight="1">
      <c r="B29" s="488">
        <v>13</v>
      </c>
      <c r="C29" s="488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7"/>
      <c r="Q29" s="487"/>
      <c r="R29" s="487"/>
      <c r="S29" s="487"/>
      <c r="T29" s="487"/>
      <c r="U29" s="487"/>
      <c r="V29" s="487"/>
      <c r="W29" s="487"/>
      <c r="X29" s="488"/>
      <c r="Y29" s="488"/>
      <c r="Z29" s="488"/>
      <c r="AA29" s="488"/>
      <c r="AB29" s="488"/>
      <c r="AC29" s="488"/>
      <c r="AD29" s="488"/>
      <c r="AE29" s="488"/>
      <c r="AF29" s="488"/>
      <c r="AG29" s="491" t="s">
        <v>356</v>
      </c>
      <c r="AH29" s="491"/>
      <c r="AI29" s="491"/>
      <c r="AJ29" s="491"/>
      <c r="AK29" s="491"/>
      <c r="AL29" s="491"/>
      <c r="AM29" s="492"/>
      <c r="AN29" s="492"/>
      <c r="AO29" s="492"/>
      <c r="AP29" s="492"/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  <c r="BA29" s="492"/>
      <c r="BB29" s="492"/>
      <c r="BC29" s="492"/>
      <c r="BD29" s="492"/>
      <c r="BE29" s="492"/>
      <c r="BF29" s="492"/>
      <c r="BG29" s="492"/>
      <c r="BH29" s="492"/>
    </row>
    <row r="30" spans="2:60" ht="27" customHeight="1">
      <c r="B30" s="488">
        <v>14</v>
      </c>
      <c r="C30" s="488"/>
      <c r="D30" s="486"/>
      <c r="E30" s="486"/>
      <c r="F30" s="486"/>
      <c r="G30" s="486"/>
      <c r="H30" s="486"/>
      <c r="I30" s="486"/>
      <c r="J30" s="486"/>
      <c r="K30" s="486"/>
      <c r="L30" s="486"/>
      <c r="M30" s="486"/>
      <c r="N30" s="486"/>
      <c r="O30" s="486"/>
      <c r="P30" s="487"/>
      <c r="Q30" s="487"/>
      <c r="R30" s="487"/>
      <c r="S30" s="487"/>
      <c r="T30" s="487"/>
      <c r="U30" s="487"/>
      <c r="V30" s="487"/>
      <c r="W30" s="487"/>
      <c r="X30" s="488"/>
      <c r="Y30" s="488"/>
      <c r="Z30" s="488"/>
      <c r="AA30" s="488"/>
      <c r="AB30" s="488"/>
      <c r="AC30" s="488"/>
      <c r="AD30" s="488"/>
      <c r="AE30" s="488"/>
      <c r="AF30" s="488"/>
      <c r="AG30" s="491" t="s">
        <v>356</v>
      </c>
      <c r="AH30" s="491"/>
      <c r="AI30" s="491"/>
      <c r="AJ30" s="491"/>
      <c r="AK30" s="491"/>
      <c r="AL30" s="491"/>
      <c r="AM30" s="492"/>
      <c r="AN30" s="492"/>
      <c r="AO30" s="492"/>
      <c r="AP30" s="492"/>
      <c r="AQ30" s="492"/>
      <c r="AR30" s="492"/>
      <c r="AS30" s="492"/>
      <c r="AT30" s="492"/>
      <c r="AU30" s="492"/>
      <c r="AV30" s="492"/>
      <c r="AW30" s="492"/>
      <c r="AX30" s="492"/>
      <c r="AY30" s="492"/>
      <c r="AZ30" s="492"/>
      <c r="BA30" s="492"/>
      <c r="BB30" s="492"/>
      <c r="BC30" s="492"/>
      <c r="BD30" s="492"/>
      <c r="BE30" s="492"/>
      <c r="BF30" s="492"/>
      <c r="BG30" s="492"/>
      <c r="BH30" s="492"/>
    </row>
    <row r="31" spans="2:60" ht="27" customHeight="1">
      <c r="B31" s="488">
        <v>15</v>
      </c>
      <c r="C31" s="488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7"/>
      <c r="Q31" s="487"/>
      <c r="R31" s="487"/>
      <c r="S31" s="487"/>
      <c r="T31" s="487"/>
      <c r="U31" s="487"/>
      <c r="V31" s="487"/>
      <c r="W31" s="487"/>
      <c r="X31" s="488"/>
      <c r="Y31" s="488"/>
      <c r="Z31" s="488"/>
      <c r="AA31" s="488"/>
      <c r="AB31" s="488"/>
      <c r="AC31" s="488"/>
      <c r="AD31" s="488"/>
      <c r="AE31" s="488"/>
      <c r="AF31" s="488"/>
      <c r="AG31" s="491" t="s">
        <v>356</v>
      </c>
      <c r="AH31" s="491"/>
      <c r="AI31" s="491"/>
      <c r="AJ31" s="491"/>
      <c r="AK31" s="491"/>
      <c r="AL31" s="491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</row>
    <row r="32" spans="2:60" ht="27" customHeight="1">
      <c r="B32" s="488">
        <v>16</v>
      </c>
      <c r="C32" s="488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7"/>
      <c r="Q32" s="487"/>
      <c r="R32" s="487"/>
      <c r="S32" s="487"/>
      <c r="T32" s="487"/>
      <c r="U32" s="487"/>
      <c r="V32" s="487"/>
      <c r="W32" s="487"/>
      <c r="X32" s="488"/>
      <c r="Y32" s="488"/>
      <c r="Z32" s="488"/>
      <c r="AA32" s="488"/>
      <c r="AB32" s="488"/>
      <c r="AC32" s="488"/>
      <c r="AD32" s="488"/>
      <c r="AE32" s="488"/>
      <c r="AF32" s="488"/>
      <c r="AG32" s="491" t="s">
        <v>356</v>
      </c>
      <c r="AH32" s="491"/>
      <c r="AI32" s="491"/>
      <c r="AJ32" s="491"/>
      <c r="AK32" s="491"/>
      <c r="AL32" s="491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2"/>
      <c r="AX32" s="492"/>
      <c r="AY32" s="492"/>
      <c r="AZ32" s="492"/>
      <c r="BA32" s="492"/>
      <c r="BB32" s="492"/>
      <c r="BC32" s="492"/>
      <c r="BD32" s="492"/>
      <c r="BE32" s="492"/>
      <c r="BF32" s="492"/>
      <c r="BG32" s="492"/>
      <c r="BH32" s="492"/>
    </row>
    <row r="33" spans="2:60" ht="27" customHeight="1">
      <c r="B33" s="488">
        <v>17</v>
      </c>
      <c r="C33" s="488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  <c r="O33" s="486"/>
      <c r="P33" s="487"/>
      <c r="Q33" s="487"/>
      <c r="R33" s="487"/>
      <c r="S33" s="487"/>
      <c r="T33" s="487"/>
      <c r="U33" s="487"/>
      <c r="V33" s="487"/>
      <c r="W33" s="487"/>
      <c r="X33" s="488"/>
      <c r="Y33" s="488"/>
      <c r="Z33" s="488"/>
      <c r="AA33" s="488"/>
      <c r="AB33" s="488"/>
      <c r="AC33" s="488"/>
      <c r="AD33" s="488"/>
      <c r="AE33" s="488"/>
      <c r="AF33" s="488"/>
      <c r="AG33" s="491" t="s">
        <v>356</v>
      </c>
      <c r="AH33" s="491"/>
      <c r="AI33" s="491"/>
      <c r="AJ33" s="491"/>
      <c r="AK33" s="491"/>
      <c r="AL33" s="491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492"/>
      <c r="BB33" s="492"/>
      <c r="BC33" s="492"/>
      <c r="BD33" s="492"/>
      <c r="BE33" s="492"/>
      <c r="BF33" s="492"/>
      <c r="BG33" s="492"/>
      <c r="BH33" s="492"/>
    </row>
    <row r="34" spans="2:60" ht="27" customHeight="1">
      <c r="B34" s="488">
        <v>18</v>
      </c>
      <c r="C34" s="488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7"/>
      <c r="Q34" s="487"/>
      <c r="R34" s="487"/>
      <c r="S34" s="487"/>
      <c r="T34" s="487"/>
      <c r="U34" s="487"/>
      <c r="V34" s="487"/>
      <c r="W34" s="487"/>
      <c r="X34" s="488"/>
      <c r="Y34" s="488"/>
      <c r="Z34" s="488"/>
      <c r="AA34" s="488"/>
      <c r="AB34" s="488"/>
      <c r="AC34" s="488"/>
      <c r="AD34" s="488"/>
      <c r="AE34" s="488"/>
      <c r="AF34" s="488"/>
      <c r="AG34" s="491" t="s">
        <v>356</v>
      </c>
      <c r="AH34" s="491"/>
      <c r="AI34" s="491"/>
      <c r="AJ34" s="491"/>
      <c r="AK34" s="491"/>
      <c r="AL34" s="491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92"/>
      <c r="BB34" s="492"/>
      <c r="BC34" s="492"/>
      <c r="BD34" s="492"/>
      <c r="BE34" s="492"/>
      <c r="BF34" s="492"/>
      <c r="BG34" s="492"/>
      <c r="BH34" s="492"/>
    </row>
    <row r="35" spans="2:60" ht="27" customHeight="1">
      <c r="B35" s="488">
        <v>19</v>
      </c>
      <c r="C35" s="488"/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7"/>
      <c r="Q35" s="487"/>
      <c r="R35" s="487"/>
      <c r="S35" s="487"/>
      <c r="T35" s="487"/>
      <c r="U35" s="487"/>
      <c r="V35" s="487"/>
      <c r="W35" s="487"/>
      <c r="X35" s="488"/>
      <c r="Y35" s="488"/>
      <c r="Z35" s="488"/>
      <c r="AA35" s="488"/>
      <c r="AB35" s="488"/>
      <c r="AC35" s="488"/>
      <c r="AD35" s="488"/>
      <c r="AE35" s="488"/>
      <c r="AF35" s="488"/>
      <c r="AG35" s="491" t="s">
        <v>356</v>
      </c>
      <c r="AH35" s="491"/>
      <c r="AI35" s="491"/>
      <c r="AJ35" s="491"/>
      <c r="AK35" s="491"/>
      <c r="AL35" s="491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2"/>
      <c r="BD35" s="492"/>
      <c r="BE35" s="492"/>
      <c r="BF35" s="492"/>
      <c r="BG35" s="492"/>
      <c r="BH35" s="492"/>
    </row>
    <row r="36" spans="2:60" ht="27" customHeight="1">
      <c r="B36" s="488">
        <v>20</v>
      </c>
      <c r="C36" s="488"/>
      <c r="D36" s="486"/>
      <c r="E36" s="486"/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7"/>
      <c r="Q36" s="487"/>
      <c r="R36" s="487"/>
      <c r="S36" s="487"/>
      <c r="T36" s="487"/>
      <c r="U36" s="487"/>
      <c r="V36" s="487"/>
      <c r="W36" s="487"/>
      <c r="X36" s="488"/>
      <c r="Y36" s="488"/>
      <c r="Z36" s="488"/>
      <c r="AA36" s="488"/>
      <c r="AB36" s="488"/>
      <c r="AC36" s="488"/>
      <c r="AD36" s="488"/>
      <c r="AE36" s="488"/>
      <c r="AF36" s="488"/>
      <c r="AG36" s="491" t="s">
        <v>356</v>
      </c>
      <c r="AH36" s="491"/>
      <c r="AI36" s="491"/>
      <c r="AJ36" s="491"/>
      <c r="AK36" s="491"/>
      <c r="AL36" s="491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F36" s="492"/>
      <c r="BG36" s="492"/>
      <c r="BH36" s="492"/>
    </row>
    <row r="37" spans="2:60" ht="27" customHeight="1">
      <c r="B37" s="488">
        <v>21</v>
      </c>
      <c r="C37" s="488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7"/>
      <c r="Q37" s="487"/>
      <c r="R37" s="487"/>
      <c r="S37" s="487"/>
      <c r="T37" s="487"/>
      <c r="U37" s="487"/>
      <c r="V37" s="487"/>
      <c r="W37" s="487"/>
      <c r="X37" s="488"/>
      <c r="Y37" s="488"/>
      <c r="Z37" s="488"/>
      <c r="AA37" s="488"/>
      <c r="AB37" s="488"/>
      <c r="AC37" s="488"/>
      <c r="AD37" s="488"/>
      <c r="AE37" s="488"/>
      <c r="AF37" s="488"/>
      <c r="AG37" s="491" t="s">
        <v>356</v>
      </c>
      <c r="AH37" s="491"/>
      <c r="AI37" s="491"/>
      <c r="AJ37" s="491"/>
      <c r="AK37" s="491"/>
      <c r="AL37" s="491"/>
      <c r="AM37" s="492"/>
      <c r="AN37" s="492"/>
      <c r="AO37" s="492"/>
      <c r="AP37" s="492"/>
      <c r="AQ37" s="492"/>
      <c r="AR37" s="492"/>
      <c r="AS37" s="492"/>
      <c r="AT37" s="492"/>
      <c r="AU37" s="492"/>
      <c r="AV37" s="492"/>
      <c r="AW37" s="492"/>
      <c r="AX37" s="492"/>
      <c r="AY37" s="492"/>
      <c r="AZ37" s="492"/>
      <c r="BA37" s="492"/>
      <c r="BB37" s="492"/>
      <c r="BC37" s="492"/>
      <c r="BD37" s="492"/>
      <c r="BE37" s="492"/>
      <c r="BF37" s="492"/>
      <c r="BG37" s="492"/>
      <c r="BH37" s="492"/>
    </row>
    <row r="38" spans="2:60" ht="27" customHeight="1">
      <c r="B38" s="488">
        <v>22</v>
      </c>
      <c r="C38" s="488"/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  <c r="O38" s="486"/>
      <c r="P38" s="487"/>
      <c r="Q38" s="487"/>
      <c r="R38" s="487"/>
      <c r="S38" s="487"/>
      <c r="T38" s="487"/>
      <c r="U38" s="487"/>
      <c r="V38" s="487"/>
      <c r="W38" s="487"/>
      <c r="X38" s="488"/>
      <c r="Y38" s="488"/>
      <c r="Z38" s="488"/>
      <c r="AA38" s="488"/>
      <c r="AB38" s="488"/>
      <c r="AC38" s="488"/>
      <c r="AD38" s="488"/>
      <c r="AE38" s="488"/>
      <c r="AF38" s="488"/>
      <c r="AG38" s="491" t="s">
        <v>356</v>
      </c>
      <c r="AH38" s="491"/>
      <c r="AI38" s="491"/>
      <c r="AJ38" s="491"/>
      <c r="AK38" s="491"/>
      <c r="AL38" s="491"/>
      <c r="AM38" s="492"/>
      <c r="AN38" s="492"/>
      <c r="AO38" s="492"/>
      <c r="AP38" s="492"/>
      <c r="AQ38" s="492"/>
      <c r="AR38" s="492"/>
      <c r="AS38" s="492"/>
      <c r="AT38" s="492"/>
      <c r="AU38" s="492"/>
      <c r="AV38" s="492"/>
      <c r="AW38" s="492"/>
      <c r="AX38" s="492"/>
      <c r="AY38" s="492"/>
      <c r="AZ38" s="492"/>
      <c r="BA38" s="492"/>
      <c r="BB38" s="492"/>
      <c r="BC38" s="492"/>
      <c r="BD38" s="492"/>
      <c r="BE38" s="492"/>
      <c r="BF38" s="492"/>
      <c r="BG38" s="492"/>
      <c r="BH38" s="492"/>
    </row>
    <row r="39" spans="2:60" ht="27" customHeight="1">
      <c r="B39" s="488">
        <v>23</v>
      </c>
      <c r="C39" s="488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7"/>
      <c r="Q39" s="487"/>
      <c r="R39" s="487"/>
      <c r="S39" s="487"/>
      <c r="T39" s="487"/>
      <c r="U39" s="487"/>
      <c r="V39" s="487"/>
      <c r="W39" s="487"/>
      <c r="X39" s="488"/>
      <c r="Y39" s="488"/>
      <c r="Z39" s="488"/>
      <c r="AA39" s="488"/>
      <c r="AB39" s="488"/>
      <c r="AC39" s="488"/>
      <c r="AD39" s="488"/>
      <c r="AE39" s="488"/>
      <c r="AF39" s="488"/>
      <c r="AG39" s="491" t="s">
        <v>356</v>
      </c>
      <c r="AH39" s="491"/>
      <c r="AI39" s="491"/>
      <c r="AJ39" s="491"/>
      <c r="AK39" s="491"/>
      <c r="AL39" s="491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</row>
    <row r="40" spans="2:60" ht="27" customHeight="1">
      <c r="B40" s="488">
        <v>24</v>
      </c>
      <c r="C40" s="488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7"/>
      <c r="Q40" s="487"/>
      <c r="R40" s="487"/>
      <c r="S40" s="487"/>
      <c r="T40" s="487"/>
      <c r="U40" s="487"/>
      <c r="V40" s="487"/>
      <c r="W40" s="487"/>
      <c r="X40" s="488"/>
      <c r="Y40" s="488"/>
      <c r="Z40" s="488"/>
      <c r="AA40" s="488"/>
      <c r="AB40" s="488"/>
      <c r="AC40" s="488"/>
      <c r="AD40" s="488"/>
      <c r="AE40" s="488"/>
      <c r="AF40" s="488"/>
      <c r="AG40" s="491" t="s">
        <v>356</v>
      </c>
      <c r="AH40" s="491"/>
      <c r="AI40" s="491"/>
      <c r="AJ40" s="491"/>
      <c r="AK40" s="491"/>
      <c r="AL40" s="491"/>
      <c r="AM40" s="492"/>
      <c r="AN40" s="492"/>
      <c r="AO40" s="492"/>
      <c r="AP40" s="492"/>
      <c r="AQ40" s="492"/>
      <c r="AR40" s="492"/>
      <c r="AS40" s="492"/>
      <c r="AT40" s="492"/>
      <c r="AU40" s="492"/>
      <c r="AV40" s="492"/>
      <c r="AW40" s="492"/>
      <c r="AX40" s="492"/>
      <c r="AY40" s="492"/>
      <c r="AZ40" s="492"/>
      <c r="BA40" s="492"/>
      <c r="BB40" s="492"/>
      <c r="BC40" s="492"/>
      <c r="BD40" s="492"/>
      <c r="BE40" s="492"/>
      <c r="BF40" s="492"/>
      <c r="BG40" s="492"/>
      <c r="BH40" s="492"/>
    </row>
    <row r="41" spans="2:60" ht="27" customHeight="1">
      <c r="B41" s="488">
        <v>25</v>
      </c>
      <c r="C41" s="488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7"/>
      <c r="Q41" s="487"/>
      <c r="R41" s="487"/>
      <c r="S41" s="487"/>
      <c r="T41" s="487"/>
      <c r="U41" s="487"/>
      <c r="V41" s="487"/>
      <c r="W41" s="487"/>
      <c r="X41" s="488"/>
      <c r="Y41" s="488"/>
      <c r="Z41" s="488"/>
      <c r="AA41" s="488"/>
      <c r="AB41" s="488"/>
      <c r="AC41" s="488"/>
      <c r="AD41" s="488"/>
      <c r="AE41" s="488"/>
      <c r="AF41" s="488"/>
      <c r="AG41" s="491" t="s">
        <v>356</v>
      </c>
      <c r="AH41" s="491"/>
      <c r="AI41" s="491"/>
      <c r="AJ41" s="491"/>
      <c r="AK41" s="491"/>
      <c r="AL41" s="491"/>
      <c r="AM41" s="492"/>
      <c r="AN41" s="492"/>
      <c r="AO41" s="492"/>
      <c r="AP41" s="492"/>
      <c r="AQ41" s="492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2"/>
      <c r="BF41" s="492"/>
      <c r="BG41" s="492"/>
      <c r="BH41" s="492"/>
    </row>
    <row r="42" ht="5.25" customHeight="1"/>
    <row r="43" spans="2:60" ht="13.5">
      <c r="B43" s="495" t="s">
        <v>358</v>
      </c>
      <c r="C43" s="495"/>
      <c r="D43" s="496" t="s">
        <v>359</v>
      </c>
      <c r="E43" s="496"/>
      <c r="F43" t="s">
        <v>360</v>
      </c>
      <c r="Z43" s="140"/>
      <c r="AA43" s="495" t="s">
        <v>361</v>
      </c>
      <c r="AB43" s="495"/>
      <c r="AC43" s="140" t="s">
        <v>362</v>
      </c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</row>
    <row r="44" spans="4:6" ht="13.5">
      <c r="D44" s="495" t="s">
        <v>363</v>
      </c>
      <c r="E44" s="495"/>
      <c r="F44" t="s">
        <v>364</v>
      </c>
    </row>
    <row r="45" ht="5.25" customHeight="1"/>
    <row r="46" ht="13.5">
      <c r="C46" t="s">
        <v>365</v>
      </c>
    </row>
    <row r="47" ht="5.25" customHeight="1"/>
    <row r="48" spans="3:60" ht="13.5">
      <c r="C48" s="493" t="s">
        <v>395</v>
      </c>
      <c r="D48" s="493"/>
      <c r="E48" s="493"/>
      <c r="F48" s="493"/>
      <c r="G48" s="493"/>
      <c r="H48" s="493"/>
      <c r="I48" s="493"/>
      <c r="J48" s="493"/>
      <c r="K48" s="493"/>
      <c r="L48" s="493"/>
      <c r="M48" s="493"/>
      <c r="N48" s="493"/>
      <c r="O48" s="493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</row>
    <row r="49" ht="5.25" customHeight="1"/>
    <row r="50" ht="13.5">
      <c r="C50" t="s">
        <v>366</v>
      </c>
    </row>
    <row r="52" spans="17:58" ht="30.75" customHeight="1" thickBot="1">
      <c r="Q52" s="418" t="s">
        <v>396</v>
      </c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141"/>
      <c r="AQ52" s="141"/>
      <c r="AR52" s="494"/>
      <c r="AS52" s="494"/>
      <c r="AT52" s="494"/>
      <c r="AU52" s="494"/>
      <c r="AV52" s="494"/>
      <c r="AW52" s="494"/>
      <c r="AX52" s="494"/>
      <c r="AY52" s="494"/>
      <c r="AZ52" s="494"/>
      <c r="BA52" s="494"/>
      <c r="BB52" s="494"/>
      <c r="BC52" s="142"/>
      <c r="BD52" s="142"/>
      <c r="BE52" s="418" t="s">
        <v>367</v>
      </c>
      <c r="BF52" s="418"/>
    </row>
    <row r="53" ht="14.25" thickTop="1"/>
  </sheetData>
  <sheetProtection/>
  <mergeCells count="240">
    <mergeCell ref="C48:O48"/>
    <mergeCell ref="AR52:BB52"/>
    <mergeCell ref="BE52:BF52"/>
    <mergeCell ref="AG41:AL41"/>
    <mergeCell ref="AM41:BH41"/>
    <mergeCell ref="B43:C43"/>
    <mergeCell ref="D43:E43"/>
    <mergeCell ref="AA43:AB43"/>
    <mergeCell ref="D44:E44"/>
    <mergeCell ref="B41:C41"/>
    <mergeCell ref="D41:F41"/>
    <mergeCell ref="G41:O41"/>
    <mergeCell ref="P41:W41"/>
    <mergeCell ref="X41:Z41"/>
    <mergeCell ref="AA41:AF41"/>
    <mergeCell ref="AG39:AL39"/>
    <mergeCell ref="D39:F39"/>
    <mergeCell ref="G39:O39"/>
    <mergeCell ref="P39:W39"/>
    <mergeCell ref="X39:Z39"/>
    <mergeCell ref="AM39:BH39"/>
    <mergeCell ref="B40:C40"/>
    <mergeCell ref="D40:F40"/>
    <mergeCell ref="G40:O40"/>
    <mergeCell ref="P40:W40"/>
    <mergeCell ref="X40:Z40"/>
    <mergeCell ref="AA40:AF40"/>
    <mergeCell ref="AG40:AL40"/>
    <mergeCell ref="AM40:BH40"/>
    <mergeCell ref="B39:C39"/>
    <mergeCell ref="AA39:AF39"/>
    <mergeCell ref="AG37:AL37"/>
    <mergeCell ref="AM37:BH37"/>
    <mergeCell ref="B38:C38"/>
    <mergeCell ref="D38:F38"/>
    <mergeCell ref="G38:O38"/>
    <mergeCell ref="P38:W38"/>
    <mergeCell ref="X38:Z38"/>
    <mergeCell ref="AA38:AF38"/>
    <mergeCell ref="AG38:AL38"/>
    <mergeCell ref="AM38:BH38"/>
    <mergeCell ref="B37:C37"/>
    <mergeCell ref="D37:F37"/>
    <mergeCell ref="G37:O37"/>
    <mergeCell ref="P37:W37"/>
    <mergeCell ref="X37:Z37"/>
    <mergeCell ref="AA37:AF37"/>
    <mergeCell ref="AG35:AL35"/>
    <mergeCell ref="AM35:BH35"/>
    <mergeCell ref="B36:C36"/>
    <mergeCell ref="D36:F36"/>
    <mergeCell ref="G36:O36"/>
    <mergeCell ref="P36:W36"/>
    <mergeCell ref="X36:Z36"/>
    <mergeCell ref="AA36:AF36"/>
    <mergeCell ref="AG36:AL36"/>
    <mergeCell ref="AM36:BH36"/>
    <mergeCell ref="B35:C35"/>
    <mergeCell ref="D35:F35"/>
    <mergeCell ref="G35:O35"/>
    <mergeCell ref="P35:W35"/>
    <mergeCell ref="X35:Z35"/>
    <mergeCell ref="AA35:AF35"/>
    <mergeCell ref="AG33:AL33"/>
    <mergeCell ref="AM33:BH33"/>
    <mergeCell ref="B34:C34"/>
    <mergeCell ref="D34:F34"/>
    <mergeCell ref="G34:O34"/>
    <mergeCell ref="P34:W34"/>
    <mergeCell ref="X34:Z34"/>
    <mergeCell ref="AA34:AF34"/>
    <mergeCell ref="AG34:AL34"/>
    <mergeCell ref="AM34:BH34"/>
    <mergeCell ref="B33:C33"/>
    <mergeCell ref="D33:F33"/>
    <mergeCell ref="G33:O33"/>
    <mergeCell ref="P33:W33"/>
    <mergeCell ref="X33:Z33"/>
    <mergeCell ref="AA33:AF33"/>
    <mergeCell ref="AG31:AL31"/>
    <mergeCell ref="AM31:BH31"/>
    <mergeCell ref="B32:C32"/>
    <mergeCell ref="D32:F32"/>
    <mergeCell ref="G32:O32"/>
    <mergeCell ref="P32:W32"/>
    <mergeCell ref="X32:Z32"/>
    <mergeCell ref="AA32:AF32"/>
    <mergeCell ref="AG32:AL32"/>
    <mergeCell ref="AM32:BH32"/>
    <mergeCell ref="B31:C31"/>
    <mergeCell ref="D31:F31"/>
    <mergeCell ref="G31:O31"/>
    <mergeCell ref="P31:W31"/>
    <mergeCell ref="X31:Z31"/>
    <mergeCell ref="AA31:AF31"/>
    <mergeCell ref="AG29:AL29"/>
    <mergeCell ref="AM29:BH29"/>
    <mergeCell ref="B30:C30"/>
    <mergeCell ref="D30:F30"/>
    <mergeCell ref="G30:O30"/>
    <mergeCell ref="P30:W30"/>
    <mergeCell ref="X30:Z30"/>
    <mergeCell ref="AA30:AF30"/>
    <mergeCell ref="AG30:AL30"/>
    <mergeCell ref="AM30:BH30"/>
    <mergeCell ref="B29:C29"/>
    <mergeCell ref="D29:F29"/>
    <mergeCell ref="G29:O29"/>
    <mergeCell ref="P29:W29"/>
    <mergeCell ref="X29:Z29"/>
    <mergeCell ref="AA29:AF29"/>
    <mergeCell ref="AG27:AL27"/>
    <mergeCell ref="AM27:BH27"/>
    <mergeCell ref="B28:C28"/>
    <mergeCell ref="D28:F28"/>
    <mergeCell ref="G28:O28"/>
    <mergeCell ref="P28:W28"/>
    <mergeCell ref="X28:Z28"/>
    <mergeCell ref="AA28:AF28"/>
    <mergeCell ref="AG28:AL28"/>
    <mergeCell ref="AM28:BH28"/>
    <mergeCell ref="B27:C27"/>
    <mergeCell ref="D27:F27"/>
    <mergeCell ref="G27:O27"/>
    <mergeCell ref="P27:W27"/>
    <mergeCell ref="X27:Z27"/>
    <mergeCell ref="AA27:AF27"/>
    <mergeCell ref="AG25:AL25"/>
    <mergeCell ref="AM25:BH25"/>
    <mergeCell ref="B26:C26"/>
    <mergeCell ref="D26:F26"/>
    <mergeCell ref="G26:O26"/>
    <mergeCell ref="P26:W26"/>
    <mergeCell ref="X26:Z26"/>
    <mergeCell ref="AA26:AF26"/>
    <mergeCell ref="AG26:AL26"/>
    <mergeCell ref="AM26:BH26"/>
    <mergeCell ref="B25:C25"/>
    <mergeCell ref="D25:F25"/>
    <mergeCell ref="G25:O25"/>
    <mergeCell ref="P25:W25"/>
    <mergeCell ref="X25:Z25"/>
    <mergeCell ref="AA25:AF25"/>
    <mergeCell ref="AG23:AL23"/>
    <mergeCell ref="AM23:BH23"/>
    <mergeCell ref="B24:C24"/>
    <mergeCell ref="D24:F24"/>
    <mergeCell ref="G24:O24"/>
    <mergeCell ref="P24:W24"/>
    <mergeCell ref="X24:Z24"/>
    <mergeCell ref="AA24:AF24"/>
    <mergeCell ref="AG24:AL24"/>
    <mergeCell ref="AM24:BH24"/>
    <mergeCell ref="B23:C23"/>
    <mergeCell ref="D23:F23"/>
    <mergeCell ref="G23:O23"/>
    <mergeCell ref="P23:W23"/>
    <mergeCell ref="X23:Z23"/>
    <mergeCell ref="AA23:AF23"/>
    <mergeCell ref="AG21:AL21"/>
    <mergeCell ref="AM21:BH21"/>
    <mergeCell ref="B22:C22"/>
    <mergeCell ref="D22:F22"/>
    <mergeCell ref="G22:O22"/>
    <mergeCell ref="P22:W22"/>
    <mergeCell ref="X22:Z22"/>
    <mergeCell ref="AA22:AF22"/>
    <mergeCell ref="AG22:AL22"/>
    <mergeCell ref="AM22:BH22"/>
    <mergeCell ref="B21:C21"/>
    <mergeCell ref="D21:F21"/>
    <mergeCell ref="G21:O21"/>
    <mergeCell ref="P21:W21"/>
    <mergeCell ref="X21:Z21"/>
    <mergeCell ref="AA21:AF21"/>
    <mergeCell ref="AG19:AL19"/>
    <mergeCell ref="AM19:BH19"/>
    <mergeCell ref="B20:C20"/>
    <mergeCell ref="D20:F20"/>
    <mergeCell ref="G20:O20"/>
    <mergeCell ref="P20:W20"/>
    <mergeCell ref="X20:Z20"/>
    <mergeCell ref="AA20:AF20"/>
    <mergeCell ref="AG20:AL20"/>
    <mergeCell ref="AM20:BH20"/>
    <mergeCell ref="B19:C19"/>
    <mergeCell ref="D19:F19"/>
    <mergeCell ref="G19:O19"/>
    <mergeCell ref="P19:W19"/>
    <mergeCell ref="X19:Z19"/>
    <mergeCell ref="AA19:AF19"/>
    <mergeCell ref="AM17:BH17"/>
    <mergeCell ref="B18:C18"/>
    <mergeCell ref="D18:F18"/>
    <mergeCell ref="G18:O18"/>
    <mergeCell ref="P18:W18"/>
    <mergeCell ref="X18:Z18"/>
    <mergeCell ref="AA18:AF18"/>
    <mergeCell ref="AG18:AL18"/>
    <mergeCell ref="AM18:BH18"/>
    <mergeCell ref="AG15:AL15"/>
    <mergeCell ref="AM15:BH16"/>
    <mergeCell ref="AG16:AL16"/>
    <mergeCell ref="B17:C17"/>
    <mergeCell ref="D17:F17"/>
    <mergeCell ref="G17:O17"/>
    <mergeCell ref="P17:W17"/>
    <mergeCell ref="X17:Z17"/>
    <mergeCell ref="AA17:AF17"/>
    <mergeCell ref="AG17:AL17"/>
    <mergeCell ref="B15:C16"/>
    <mergeCell ref="D15:F16"/>
    <mergeCell ref="G15:O16"/>
    <mergeCell ref="P15:W16"/>
    <mergeCell ref="X15:Z16"/>
    <mergeCell ref="AA15:AF16"/>
    <mergeCell ref="M11:V13"/>
    <mergeCell ref="W11:AG11"/>
    <mergeCell ref="AH11:BD11"/>
    <mergeCell ref="W12:AG13"/>
    <mergeCell ref="AH12:AL12"/>
    <mergeCell ref="AM12:BD12"/>
    <mergeCell ref="AH13:AL13"/>
    <mergeCell ref="AM13:BD13"/>
    <mergeCell ref="M8:V10"/>
    <mergeCell ref="W8:AG8"/>
    <mergeCell ref="AH8:BD8"/>
    <mergeCell ref="W9:AG9"/>
    <mergeCell ref="AH9:BD10"/>
    <mergeCell ref="W10:AG10"/>
    <mergeCell ref="Q52:AO52"/>
    <mergeCell ref="C1:G2"/>
    <mergeCell ref="O1:BC2"/>
    <mergeCell ref="D5:G5"/>
    <mergeCell ref="AL5:AQ6"/>
    <mergeCell ref="AR5:BD6"/>
    <mergeCell ref="D6:G6"/>
    <mergeCell ref="T3:AS3"/>
    <mergeCell ref="J6:S6"/>
    <mergeCell ref="G8:L13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3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2.125" style="113" customWidth="1"/>
    <col min="2" max="4" width="2.625" style="113" customWidth="1"/>
    <col min="5" max="7" width="4.125" style="113" customWidth="1"/>
    <col min="8" max="25" width="2.625" style="113" customWidth="1"/>
    <col min="26" max="34" width="3.50390625" style="113" customWidth="1"/>
    <col min="35" max="37" width="2.625" style="113" customWidth="1"/>
    <col min="38" max="16384" width="9.00390625" style="113" customWidth="1"/>
  </cols>
  <sheetData>
    <row r="1" spans="2:34" ht="13.5" customHeight="1">
      <c r="B1" s="577" t="s">
        <v>67</v>
      </c>
      <c r="C1" s="577"/>
      <c r="D1" s="577"/>
      <c r="E1" s="577"/>
      <c r="F1" s="578" t="s">
        <v>414</v>
      </c>
      <c r="G1" s="578"/>
      <c r="H1" s="578"/>
      <c r="I1" s="578"/>
      <c r="J1" s="578"/>
      <c r="K1" s="578"/>
      <c r="L1" s="579" t="s">
        <v>397</v>
      </c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</row>
    <row r="2" spans="2:34" ht="13.5" customHeight="1">
      <c r="B2" s="577"/>
      <c r="C2" s="577"/>
      <c r="D2" s="577"/>
      <c r="E2" s="577"/>
      <c r="F2" s="578"/>
      <c r="G2" s="578"/>
      <c r="H2" s="578"/>
      <c r="I2" s="578"/>
      <c r="J2" s="578"/>
      <c r="K2" s="578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</row>
    <row r="3" spans="2:34" ht="13.5">
      <c r="B3" s="136"/>
      <c r="C3" s="136"/>
      <c r="D3" s="136"/>
      <c r="E3" s="136"/>
      <c r="F3" s="502" t="s">
        <v>415</v>
      </c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</row>
    <row r="4" spans="2:34" ht="14.25" thickBo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2:34" ht="13.5">
      <c r="B5" s="524" t="s">
        <v>1</v>
      </c>
      <c r="C5" s="524"/>
      <c r="D5" s="524"/>
      <c r="E5" s="524"/>
      <c r="F5" s="1048" t="s">
        <v>29</v>
      </c>
      <c r="G5" s="1048"/>
      <c r="H5" s="1048"/>
      <c r="I5" s="1048"/>
      <c r="J5" s="1048"/>
      <c r="K5" s="1048"/>
      <c r="L5" s="1048"/>
      <c r="M5" s="136"/>
      <c r="N5" s="136"/>
      <c r="O5" s="136"/>
      <c r="P5" s="136"/>
      <c r="Q5" s="136"/>
      <c r="R5" s="136"/>
      <c r="S5" s="136"/>
      <c r="T5" s="580" t="s">
        <v>30</v>
      </c>
      <c r="U5" s="581"/>
      <c r="V5" s="581"/>
      <c r="W5" s="582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2"/>
    </row>
    <row r="6" spans="2:34" ht="13.5">
      <c r="B6" s="524"/>
      <c r="C6" s="524"/>
      <c r="D6" s="524"/>
      <c r="E6" s="524"/>
      <c r="F6" s="1048"/>
      <c r="G6" s="1048"/>
      <c r="H6" s="1048"/>
      <c r="I6" s="1048"/>
      <c r="J6" s="1048"/>
      <c r="K6" s="1048"/>
      <c r="L6" s="1048"/>
      <c r="M6" s="136"/>
      <c r="N6" s="136"/>
      <c r="O6" s="136"/>
      <c r="P6" s="136"/>
      <c r="Q6" s="136"/>
      <c r="R6" s="136"/>
      <c r="S6" s="136"/>
      <c r="T6" s="583"/>
      <c r="U6" s="502"/>
      <c r="V6" s="502"/>
      <c r="W6" s="584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84"/>
    </row>
    <row r="7" spans="2:34" ht="13.5" customHeight="1">
      <c r="B7" s="524" t="s">
        <v>2</v>
      </c>
      <c r="C7" s="524"/>
      <c r="D7" s="524"/>
      <c r="E7" s="524"/>
      <c r="F7" s="1048" t="s">
        <v>46</v>
      </c>
      <c r="G7" s="1048"/>
      <c r="H7" s="1048"/>
      <c r="I7" s="1048"/>
      <c r="J7" s="1048"/>
      <c r="K7" s="1048"/>
      <c r="L7" s="1048"/>
      <c r="M7" s="1048"/>
      <c r="N7" s="1048"/>
      <c r="O7" s="1048"/>
      <c r="P7" s="1048"/>
      <c r="Q7" s="1048"/>
      <c r="R7" s="1048"/>
      <c r="S7" s="136"/>
      <c r="T7" s="583"/>
      <c r="U7" s="502"/>
      <c r="V7" s="502"/>
      <c r="W7" s="584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84"/>
    </row>
    <row r="8" spans="2:34" ht="14.25" customHeight="1" thickBot="1">
      <c r="B8" s="524"/>
      <c r="C8" s="524"/>
      <c r="D8" s="524"/>
      <c r="E8" s="524"/>
      <c r="F8" s="1048"/>
      <c r="G8" s="1048"/>
      <c r="H8" s="1048"/>
      <c r="I8" s="1048"/>
      <c r="J8" s="1048"/>
      <c r="K8" s="1048"/>
      <c r="L8" s="1048"/>
      <c r="M8" s="1048"/>
      <c r="N8" s="1048"/>
      <c r="O8" s="1048"/>
      <c r="P8" s="1048"/>
      <c r="Q8" s="1048"/>
      <c r="R8" s="1048"/>
      <c r="S8" s="136"/>
      <c r="T8" s="585"/>
      <c r="U8" s="561"/>
      <c r="V8" s="561"/>
      <c r="W8" s="562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2"/>
    </row>
    <row r="9" spans="2:34" ht="14.25" thickBo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</row>
    <row r="10" spans="2:34" ht="15" customHeight="1">
      <c r="B10" s="563" t="s">
        <v>4</v>
      </c>
      <c r="C10" s="564"/>
      <c r="D10" s="564"/>
      <c r="E10" s="565"/>
      <c r="F10" s="569" t="s">
        <v>398</v>
      </c>
      <c r="G10" s="570"/>
      <c r="H10" s="570"/>
      <c r="I10" s="570"/>
      <c r="J10" s="570"/>
      <c r="K10" s="570"/>
      <c r="L10" s="570"/>
      <c r="M10" s="572" t="s">
        <v>8</v>
      </c>
      <c r="N10" s="572"/>
      <c r="O10" s="572"/>
      <c r="P10" s="572"/>
      <c r="Q10" s="572"/>
      <c r="R10" s="572"/>
      <c r="S10" s="572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4"/>
    </row>
    <row r="11" spans="2:34" ht="15" customHeight="1">
      <c r="B11" s="566"/>
      <c r="C11" s="567"/>
      <c r="D11" s="567"/>
      <c r="E11" s="568"/>
      <c r="F11" s="571"/>
      <c r="G11" s="571"/>
      <c r="H11" s="571"/>
      <c r="I11" s="571"/>
      <c r="J11" s="571"/>
      <c r="K11" s="571"/>
      <c r="L11" s="571"/>
      <c r="M11" s="556"/>
      <c r="N11" s="556"/>
      <c r="O11" s="556"/>
      <c r="P11" s="556"/>
      <c r="Q11" s="556"/>
      <c r="R11" s="556"/>
      <c r="S11" s="556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57"/>
    </row>
    <row r="12" spans="2:34" ht="15" customHeight="1">
      <c r="B12" s="566"/>
      <c r="C12" s="567"/>
      <c r="D12" s="567"/>
      <c r="E12" s="568"/>
      <c r="F12" s="571"/>
      <c r="G12" s="571"/>
      <c r="H12" s="571"/>
      <c r="I12" s="571"/>
      <c r="J12" s="571"/>
      <c r="K12" s="571"/>
      <c r="L12" s="571"/>
      <c r="M12" s="575" t="s">
        <v>268</v>
      </c>
      <c r="N12" s="576"/>
      <c r="O12" s="576"/>
      <c r="P12" s="576"/>
      <c r="Q12" s="576"/>
      <c r="R12" s="576"/>
      <c r="S12" s="576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57"/>
    </row>
    <row r="13" spans="2:34" ht="15" customHeight="1">
      <c r="B13" s="566"/>
      <c r="C13" s="567"/>
      <c r="D13" s="567"/>
      <c r="E13" s="568"/>
      <c r="F13" s="571"/>
      <c r="G13" s="571"/>
      <c r="H13" s="571"/>
      <c r="I13" s="571"/>
      <c r="J13" s="571"/>
      <c r="K13" s="571"/>
      <c r="L13" s="571"/>
      <c r="M13" s="576"/>
      <c r="N13" s="576"/>
      <c r="O13" s="576"/>
      <c r="P13" s="576"/>
      <c r="Q13" s="576"/>
      <c r="R13" s="576"/>
      <c r="S13" s="576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57"/>
    </row>
    <row r="14" spans="2:34" ht="15" customHeight="1">
      <c r="B14" s="548" t="s">
        <v>5</v>
      </c>
      <c r="C14" s="549"/>
      <c r="D14" s="549"/>
      <c r="E14" s="550"/>
      <c r="F14" s="554" t="s">
        <v>6</v>
      </c>
      <c r="G14" s="554"/>
      <c r="H14" s="554"/>
      <c r="I14" s="554"/>
      <c r="J14" s="554"/>
      <c r="K14" s="554"/>
      <c r="L14" s="554"/>
      <c r="M14" s="556" t="s">
        <v>9</v>
      </c>
      <c r="N14" s="556"/>
      <c r="O14" s="556"/>
      <c r="P14" s="556"/>
      <c r="Q14" s="556"/>
      <c r="R14" s="556"/>
      <c r="S14" s="556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57"/>
    </row>
    <row r="15" spans="2:34" ht="15" customHeight="1">
      <c r="B15" s="548"/>
      <c r="C15" s="549"/>
      <c r="D15" s="549"/>
      <c r="E15" s="550"/>
      <c r="F15" s="554"/>
      <c r="G15" s="554"/>
      <c r="H15" s="554"/>
      <c r="I15" s="554"/>
      <c r="J15" s="554"/>
      <c r="K15" s="554"/>
      <c r="L15" s="554"/>
      <c r="M15" s="556"/>
      <c r="N15" s="556"/>
      <c r="O15" s="556"/>
      <c r="P15" s="556"/>
      <c r="Q15" s="556"/>
      <c r="R15" s="556"/>
      <c r="S15" s="556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57"/>
    </row>
    <row r="16" spans="2:34" ht="15" customHeight="1">
      <c r="B16" s="548"/>
      <c r="C16" s="549"/>
      <c r="D16" s="549"/>
      <c r="E16" s="550"/>
      <c r="F16" s="554"/>
      <c r="G16" s="554"/>
      <c r="H16" s="554"/>
      <c r="I16" s="554"/>
      <c r="J16" s="554"/>
      <c r="K16" s="554"/>
      <c r="L16" s="554"/>
      <c r="M16" s="556" t="s">
        <v>7</v>
      </c>
      <c r="N16" s="556"/>
      <c r="O16" s="556"/>
      <c r="P16" s="556"/>
      <c r="Q16" s="556"/>
      <c r="R16" s="556"/>
      <c r="S16" s="556"/>
      <c r="T16" s="532" t="s">
        <v>10</v>
      </c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59"/>
    </row>
    <row r="17" spans="2:34" ht="15" customHeight="1" thickBot="1">
      <c r="B17" s="551"/>
      <c r="C17" s="552"/>
      <c r="D17" s="552"/>
      <c r="E17" s="553"/>
      <c r="F17" s="555"/>
      <c r="G17" s="555"/>
      <c r="H17" s="555"/>
      <c r="I17" s="555"/>
      <c r="J17" s="555"/>
      <c r="K17" s="555"/>
      <c r="L17" s="555"/>
      <c r="M17" s="558"/>
      <c r="N17" s="558"/>
      <c r="O17" s="558"/>
      <c r="P17" s="558"/>
      <c r="Q17" s="558"/>
      <c r="R17" s="558"/>
      <c r="S17" s="558"/>
      <c r="T17" s="560" t="s">
        <v>11</v>
      </c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2"/>
    </row>
    <row r="18" spans="2:34" ht="13.5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</row>
    <row r="19" spans="2:37" ht="27.75" customHeight="1">
      <c r="B19" s="523"/>
      <c r="C19" s="523"/>
      <c r="D19" s="523"/>
      <c r="E19" s="546" t="s">
        <v>2</v>
      </c>
      <c r="F19" s="546"/>
      <c r="G19" s="546"/>
      <c r="H19" s="506" t="s">
        <v>399</v>
      </c>
      <c r="I19" s="506"/>
      <c r="J19" s="506"/>
      <c r="K19" s="506"/>
      <c r="L19" s="506"/>
      <c r="M19" s="506"/>
      <c r="N19" s="506"/>
      <c r="O19" s="506"/>
      <c r="P19" s="547" t="s">
        <v>400</v>
      </c>
      <c r="Q19" s="506"/>
      <c r="R19" s="506"/>
      <c r="S19" s="506"/>
      <c r="T19" s="506"/>
      <c r="U19" s="507"/>
      <c r="V19" s="505" t="s">
        <v>401</v>
      </c>
      <c r="W19" s="506"/>
      <c r="X19" s="507"/>
      <c r="Y19" s="159" t="s">
        <v>401</v>
      </c>
      <c r="Z19" s="160"/>
      <c r="AA19" s="161"/>
      <c r="AB19" s="505" t="s">
        <v>406</v>
      </c>
      <c r="AC19" s="506"/>
      <c r="AD19" s="506"/>
      <c r="AE19" s="506"/>
      <c r="AF19" s="506"/>
      <c r="AG19" s="506"/>
      <c r="AH19" s="506"/>
      <c r="AI19" s="506"/>
      <c r="AJ19" s="506"/>
      <c r="AK19" s="507"/>
    </row>
    <row r="20" spans="2:37" ht="17.25" customHeight="1">
      <c r="B20" s="523"/>
      <c r="C20" s="523"/>
      <c r="D20" s="523"/>
      <c r="E20" s="523" t="s">
        <v>55</v>
      </c>
      <c r="F20" s="523"/>
      <c r="G20" s="523"/>
      <c r="H20" s="522"/>
      <c r="I20" s="523"/>
      <c r="J20" s="523"/>
      <c r="K20" s="523"/>
      <c r="L20" s="523"/>
      <c r="M20" s="523"/>
      <c r="N20" s="523"/>
      <c r="O20" s="523"/>
      <c r="P20" s="150"/>
      <c r="Q20" s="151"/>
      <c r="R20" s="151"/>
      <c r="S20" s="151"/>
      <c r="T20" s="151"/>
      <c r="U20" s="152"/>
      <c r="V20" s="508"/>
      <c r="W20" s="509"/>
      <c r="X20" s="510"/>
      <c r="Y20" s="508"/>
      <c r="Z20" s="509"/>
      <c r="AA20" s="510"/>
      <c r="AB20" s="532"/>
      <c r="AC20" s="535"/>
      <c r="AD20" s="535"/>
      <c r="AE20" s="535"/>
      <c r="AF20" s="535"/>
      <c r="AG20" s="535"/>
      <c r="AH20" s="535"/>
      <c r="AI20" s="535"/>
      <c r="AJ20" s="535"/>
      <c r="AK20" s="536"/>
    </row>
    <row r="21" spans="2:37" ht="17.25" customHeight="1" thickBot="1">
      <c r="B21" s="533"/>
      <c r="C21" s="533"/>
      <c r="D21" s="533"/>
      <c r="E21" s="533"/>
      <c r="F21" s="533"/>
      <c r="G21" s="533"/>
      <c r="H21" s="534"/>
      <c r="I21" s="533"/>
      <c r="J21" s="533"/>
      <c r="K21" s="533"/>
      <c r="L21" s="533"/>
      <c r="M21" s="533"/>
      <c r="N21" s="533"/>
      <c r="O21" s="533"/>
      <c r="P21" s="153"/>
      <c r="Q21" s="154"/>
      <c r="R21" s="154"/>
      <c r="S21" s="154"/>
      <c r="T21" s="154"/>
      <c r="U21" s="155"/>
      <c r="V21" s="511"/>
      <c r="W21" s="512"/>
      <c r="X21" s="513"/>
      <c r="Y21" s="511"/>
      <c r="Z21" s="512"/>
      <c r="AA21" s="513"/>
      <c r="AB21" s="537"/>
      <c r="AC21" s="538"/>
      <c r="AD21" s="538"/>
      <c r="AE21" s="538"/>
      <c r="AF21" s="538"/>
      <c r="AG21" s="538"/>
      <c r="AH21" s="538"/>
      <c r="AI21" s="538"/>
      <c r="AJ21" s="538"/>
      <c r="AK21" s="539"/>
    </row>
    <row r="22" spans="2:37" ht="24" customHeight="1" thickBot="1" thickTop="1">
      <c r="B22" s="540" t="s">
        <v>53</v>
      </c>
      <c r="C22" s="540"/>
      <c r="D22" s="540"/>
      <c r="E22" s="541" t="s">
        <v>402</v>
      </c>
      <c r="F22" s="542"/>
      <c r="G22" s="542"/>
      <c r="H22" s="526"/>
      <c r="I22" s="527"/>
      <c r="J22" s="527"/>
      <c r="K22" s="527"/>
      <c r="L22" s="527"/>
      <c r="M22" s="527"/>
      <c r="N22" s="527"/>
      <c r="O22" s="528"/>
      <c r="P22" s="544" t="s">
        <v>403</v>
      </c>
      <c r="Q22" s="545"/>
      <c r="R22" s="545"/>
      <c r="S22" s="545"/>
      <c r="T22" s="545"/>
      <c r="U22" s="545"/>
      <c r="V22" s="514"/>
      <c r="W22" s="515"/>
      <c r="X22" s="516"/>
      <c r="Y22" s="526"/>
      <c r="Z22" s="527"/>
      <c r="AA22" s="528"/>
      <c r="AB22" s="526"/>
      <c r="AC22" s="527"/>
      <c r="AD22" s="527"/>
      <c r="AE22" s="527"/>
      <c r="AF22" s="527"/>
      <c r="AG22" s="527"/>
      <c r="AH22" s="527"/>
      <c r="AI22" s="527"/>
      <c r="AJ22" s="527"/>
      <c r="AK22" s="528"/>
    </row>
    <row r="23" spans="2:37" ht="24" customHeight="1" thickTop="1">
      <c r="B23" s="523"/>
      <c r="C23" s="523"/>
      <c r="D23" s="523"/>
      <c r="E23" s="543"/>
      <c r="F23" s="543"/>
      <c r="G23" s="543"/>
      <c r="H23" s="529"/>
      <c r="I23" s="530"/>
      <c r="J23" s="530"/>
      <c r="K23" s="530"/>
      <c r="L23" s="530"/>
      <c r="M23" s="530"/>
      <c r="N23" s="530"/>
      <c r="O23" s="531"/>
      <c r="P23" s="545"/>
      <c r="Q23" s="545"/>
      <c r="R23" s="545"/>
      <c r="S23" s="545"/>
      <c r="T23" s="545"/>
      <c r="U23" s="545"/>
      <c r="V23" s="517"/>
      <c r="W23" s="518"/>
      <c r="X23" s="519"/>
      <c r="Y23" s="529"/>
      <c r="Z23" s="530"/>
      <c r="AA23" s="531"/>
      <c r="AB23" s="529"/>
      <c r="AC23" s="530"/>
      <c r="AD23" s="530"/>
      <c r="AE23" s="530"/>
      <c r="AF23" s="530"/>
      <c r="AG23" s="530"/>
      <c r="AH23" s="530"/>
      <c r="AI23" s="530"/>
      <c r="AJ23" s="530"/>
      <c r="AK23" s="531"/>
    </row>
    <row r="24" spans="2:37" ht="17.25" customHeight="1">
      <c r="B24" s="523">
        <v>1</v>
      </c>
      <c r="C24" s="523"/>
      <c r="D24" s="523"/>
      <c r="E24" s="525"/>
      <c r="F24" s="525"/>
      <c r="G24" s="525"/>
      <c r="H24" s="522"/>
      <c r="I24" s="522"/>
      <c r="J24" s="522"/>
      <c r="K24" s="522"/>
      <c r="L24" s="522"/>
      <c r="M24" s="522"/>
      <c r="N24" s="522"/>
      <c r="O24" s="522"/>
      <c r="P24" s="532"/>
      <c r="Q24" s="532"/>
      <c r="R24" s="532"/>
      <c r="S24" s="532"/>
      <c r="T24" s="532"/>
      <c r="U24" s="532"/>
      <c r="V24" s="520"/>
      <c r="W24" s="521"/>
      <c r="X24" s="522"/>
      <c r="Y24" s="500" t="s">
        <v>33</v>
      </c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</row>
    <row r="25" spans="2:37" ht="17.25" customHeight="1">
      <c r="B25" s="523"/>
      <c r="C25" s="523"/>
      <c r="D25" s="523"/>
      <c r="E25" s="525"/>
      <c r="F25" s="525"/>
      <c r="G25" s="525"/>
      <c r="H25" s="522"/>
      <c r="I25" s="522"/>
      <c r="J25" s="522"/>
      <c r="K25" s="522"/>
      <c r="L25" s="522"/>
      <c r="M25" s="522"/>
      <c r="N25" s="522"/>
      <c r="O25" s="522"/>
      <c r="P25" s="532"/>
      <c r="Q25" s="532"/>
      <c r="R25" s="532"/>
      <c r="S25" s="532"/>
      <c r="T25" s="532"/>
      <c r="U25" s="532"/>
      <c r="V25" s="520"/>
      <c r="W25" s="521"/>
      <c r="X25" s="522"/>
      <c r="Y25" s="499" t="s">
        <v>34</v>
      </c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</row>
    <row r="26" spans="2:37" ht="17.25" customHeight="1">
      <c r="B26" s="523">
        <v>2</v>
      </c>
      <c r="C26" s="523"/>
      <c r="D26" s="523"/>
      <c r="E26" s="525"/>
      <c r="F26" s="525"/>
      <c r="G26" s="525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00" t="s">
        <v>33</v>
      </c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</row>
    <row r="27" spans="2:37" ht="17.25" customHeight="1">
      <c r="B27" s="523"/>
      <c r="C27" s="523"/>
      <c r="D27" s="523"/>
      <c r="E27" s="525"/>
      <c r="F27" s="525"/>
      <c r="G27" s="525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499" t="s">
        <v>34</v>
      </c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</row>
    <row r="28" spans="2:37" ht="17.25" customHeight="1">
      <c r="B28" s="523">
        <v>3</v>
      </c>
      <c r="C28" s="523"/>
      <c r="D28" s="523"/>
      <c r="E28" s="525"/>
      <c r="F28" s="525"/>
      <c r="G28" s="525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00" t="s">
        <v>33</v>
      </c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</row>
    <row r="29" spans="2:37" ht="17.25" customHeight="1">
      <c r="B29" s="523"/>
      <c r="C29" s="523"/>
      <c r="D29" s="523"/>
      <c r="E29" s="525"/>
      <c r="F29" s="525"/>
      <c r="G29" s="525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499" t="s">
        <v>34</v>
      </c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</row>
    <row r="30" spans="2:37" ht="17.25" customHeight="1">
      <c r="B30" s="523">
        <v>4</v>
      </c>
      <c r="C30" s="523"/>
      <c r="D30" s="523"/>
      <c r="E30" s="525"/>
      <c r="F30" s="525"/>
      <c r="G30" s="525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00" t="s">
        <v>33</v>
      </c>
      <c r="Z30" s="500"/>
      <c r="AA30" s="500"/>
      <c r="AB30" s="500"/>
      <c r="AC30" s="500"/>
      <c r="AD30" s="500"/>
      <c r="AE30" s="500"/>
      <c r="AF30" s="500"/>
      <c r="AG30" s="500"/>
      <c r="AH30" s="500"/>
      <c r="AI30" s="500"/>
      <c r="AJ30" s="500"/>
      <c r="AK30" s="500"/>
    </row>
    <row r="31" spans="2:37" ht="17.25" customHeight="1">
      <c r="B31" s="523"/>
      <c r="C31" s="523"/>
      <c r="D31" s="523"/>
      <c r="E31" s="525"/>
      <c r="F31" s="525"/>
      <c r="G31" s="525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499" t="s">
        <v>34</v>
      </c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</row>
    <row r="32" spans="2:37" ht="17.25" customHeight="1">
      <c r="B32" s="523">
        <v>5</v>
      </c>
      <c r="C32" s="523"/>
      <c r="D32" s="523"/>
      <c r="E32" s="525"/>
      <c r="F32" s="525"/>
      <c r="G32" s="525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00" t="s">
        <v>33</v>
      </c>
      <c r="Z32" s="500"/>
      <c r="AA32" s="500"/>
      <c r="AB32" s="500"/>
      <c r="AC32" s="500"/>
      <c r="AD32" s="500"/>
      <c r="AE32" s="500"/>
      <c r="AF32" s="500"/>
      <c r="AG32" s="500"/>
      <c r="AH32" s="500"/>
      <c r="AI32" s="500"/>
      <c r="AJ32" s="500"/>
      <c r="AK32" s="500"/>
    </row>
    <row r="33" spans="2:37" ht="17.25" customHeight="1">
      <c r="B33" s="523"/>
      <c r="C33" s="523"/>
      <c r="D33" s="523"/>
      <c r="E33" s="525"/>
      <c r="F33" s="525"/>
      <c r="G33" s="525"/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499" t="s">
        <v>34</v>
      </c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499"/>
    </row>
    <row r="34" spans="2:37" ht="17.25" customHeight="1">
      <c r="B34" s="523">
        <v>6</v>
      </c>
      <c r="C34" s="523"/>
      <c r="D34" s="523"/>
      <c r="E34" s="525"/>
      <c r="F34" s="525"/>
      <c r="G34" s="525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00" t="s">
        <v>33</v>
      </c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</row>
    <row r="35" spans="2:37" ht="17.25" customHeight="1">
      <c r="B35" s="523"/>
      <c r="C35" s="523"/>
      <c r="D35" s="523"/>
      <c r="E35" s="525"/>
      <c r="F35" s="525"/>
      <c r="G35" s="525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499" t="s">
        <v>34</v>
      </c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499"/>
    </row>
    <row r="36" spans="2:37" ht="17.25" customHeight="1">
      <c r="B36" s="523">
        <v>7</v>
      </c>
      <c r="C36" s="523"/>
      <c r="D36" s="523"/>
      <c r="E36" s="525"/>
      <c r="F36" s="525"/>
      <c r="G36" s="525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00" t="s">
        <v>33</v>
      </c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</row>
    <row r="37" spans="2:37" ht="17.25" customHeight="1">
      <c r="B37" s="523"/>
      <c r="C37" s="523"/>
      <c r="D37" s="523"/>
      <c r="E37" s="525"/>
      <c r="F37" s="525"/>
      <c r="G37" s="525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499" t="s">
        <v>34</v>
      </c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</row>
    <row r="38" spans="2:37" ht="17.25" customHeight="1">
      <c r="B38" s="523">
        <v>8</v>
      </c>
      <c r="C38" s="523"/>
      <c r="D38" s="523"/>
      <c r="E38" s="525"/>
      <c r="F38" s="525"/>
      <c r="G38" s="525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00" t="s">
        <v>33</v>
      </c>
      <c r="Z38" s="500"/>
      <c r="AA38" s="500"/>
      <c r="AB38" s="500"/>
      <c r="AC38" s="500"/>
      <c r="AD38" s="500"/>
      <c r="AE38" s="500"/>
      <c r="AF38" s="500"/>
      <c r="AG38" s="500"/>
      <c r="AH38" s="500"/>
      <c r="AI38" s="500"/>
      <c r="AJ38" s="500"/>
      <c r="AK38" s="500"/>
    </row>
    <row r="39" spans="2:37" ht="17.25" customHeight="1">
      <c r="B39" s="523"/>
      <c r="C39" s="523"/>
      <c r="D39" s="523"/>
      <c r="E39" s="525"/>
      <c r="F39" s="525"/>
      <c r="G39" s="525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499" t="s">
        <v>34</v>
      </c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</row>
    <row r="40" spans="2:37" ht="17.25" customHeight="1">
      <c r="B40" s="523">
        <v>9</v>
      </c>
      <c r="C40" s="523"/>
      <c r="D40" s="523"/>
      <c r="E40" s="525"/>
      <c r="F40" s="525"/>
      <c r="G40" s="525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3"/>
      <c r="Y40" s="500" t="s">
        <v>33</v>
      </c>
      <c r="Z40" s="500"/>
      <c r="AA40" s="500"/>
      <c r="AB40" s="500"/>
      <c r="AC40" s="500"/>
      <c r="AD40" s="500"/>
      <c r="AE40" s="500"/>
      <c r="AF40" s="500"/>
      <c r="AG40" s="500"/>
      <c r="AH40" s="500"/>
      <c r="AI40" s="500"/>
      <c r="AJ40" s="500"/>
      <c r="AK40" s="500"/>
    </row>
    <row r="41" spans="2:37" ht="17.25" customHeight="1">
      <c r="B41" s="523"/>
      <c r="C41" s="523"/>
      <c r="D41" s="523"/>
      <c r="E41" s="525"/>
      <c r="F41" s="525"/>
      <c r="G41" s="525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499" t="s">
        <v>34</v>
      </c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</row>
    <row r="42" spans="2:34" ht="10.5" customHeight="1">
      <c r="B42" s="524"/>
      <c r="C42" s="524"/>
      <c r="D42" s="524"/>
      <c r="E42" s="524"/>
      <c r="F42" s="524"/>
      <c r="G42" s="524"/>
      <c r="H42" s="502"/>
      <c r="I42" s="502"/>
      <c r="J42" s="502"/>
      <c r="K42" s="502"/>
      <c r="L42" s="502"/>
      <c r="M42" s="502"/>
      <c r="N42" s="502"/>
      <c r="O42" s="502"/>
      <c r="P42" s="156"/>
      <c r="Q42" s="156"/>
      <c r="R42" s="156"/>
      <c r="S42" s="156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</row>
    <row r="43" spans="2:34" ht="18" customHeight="1">
      <c r="B43" s="501" t="s">
        <v>63</v>
      </c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</row>
    <row r="44" spans="2:34" ht="18" customHeight="1">
      <c r="B44" s="501" t="s">
        <v>404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</row>
    <row r="45" spans="2:34" ht="18" customHeight="1">
      <c r="B45" s="501" t="s">
        <v>69</v>
      </c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</row>
    <row r="46" spans="2:34" ht="9.75" customHeight="1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</row>
    <row r="47" spans="2:34" ht="13.5">
      <c r="B47" s="158" t="s">
        <v>25</v>
      </c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</row>
    <row r="48" spans="2:34" ht="13.5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2:34" ht="13.5">
      <c r="B49" s="501" t="s">
        <v>405</v>
      </c>
      <c r="C49" s="501"/>
      <c r="D49" s="501"/>
      <c r="E49" s="501"/>
      <c r="F49" s="502"/>
      <c r="G49" s="502"/>
      <c r="H49" s="136" t="s">
        <v>26</v>
      </c>
      <c r="I49" s="502"/>
      <c r="J49" s="502"/>
      <c r="K49" s="136" t="s">
        <v>27</v>
      </c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</row>
    <row r="50" spans="2:34" ht="13.5"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</row>
    <row r="51" spans="2:34" ht="13.5">
      <c r="B51" s="158" t="s">
        <v>257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</row>
    <row r="52" spans="2:34" ht="13.5" customHeight="1">
      <c r="B52" s="497" t="s">
        <v>407</v>
      </c>
      <c r="C52" s="497"/>
      <c r="D52" s="497"/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162"/>
      <c r="Y52" s="162"/>
      <c r="Z52" s="162"/>
      <c r="AA52" s="162"/>
      <c r="AB52" s="162"/>
      <c r="AC52" s="162"/>
      <c r="AD52" s="162"/>
      <c r="AE52" s="162"/>
      <c r="AF52" s="162"/>
      <c r="AG52" s="503" t="s">
        <v>28</v>
      </c>
      <c r="AH52" s="503"/>
    </row>
    <row r="53" spans="2:34" ht="14.25" customHeight="1" thickBot="1">
      <c r="B53" s="498"/>
      <c r="C53" s="498"/>
      <c r="D53" s="498"/>
      <c r="E53" s="498"/>
      <c r="F53" s="498"/>
      <c r="G53" s="498"/>
      <c r="H53" s="498"/>
      <c r="I53" s="498"/>
      <c r="J53" s="498"/>
      <c r="K53" s="498"/>
      <c r="L53" s="498"/>
      <c r="M53" s="498"/>
      <c r="N53" s="498"/>
      <c r="O53" s="498"/>
      <c r="P53" s="498"/>
      <c r="Q53" s="498"/>
      <c r="R53" s="498"/>
      <c r="S53" s="498"/>
      <c r="T53" s="498"/>
      <c r="U53" s="498"/>
      <c r="V53" s="498"/>
      <c r="W53" s="498"/>
      <c r="X53" s="163"/>
      <c r="Y53" s="163"/>
      <c r="Z53" s="163"/>
      <c r="AA53" s="163"/>
      <c r="AB53" s="163"/>
      <c r="AC53" s="163"/>
      <c r="AD53" s="163"/>
      <c r="AE53" s="163"/>
      <c r="AF53" s="163"/>
      <c r="AG53" s="504"/>
      <c r="AH53" s="504"/>
    </row>
    <row r="54" ht="14.25" thickTop="1"/>
  </sheetData>
  <sheetProtection/>
  <mergeCells count="130">
    <mergeCell ref="B1:E2"/>
    <mergeCell ref="F1:K2"/>
    <mergeCell ref="L1:AH2"/>
    <mergeCell ref="F3:AH3"/>
    <mergeCell ref="B5:E6"/>
    <mergeCell ref="F5:L6"/>
    <mergeCell ref="T5:W8"/>
    <mergeCell ref="X5:AH8"/>
    <mergeCell ref="B7:E8"/>
    <mergeCell ref="F7:R8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9:D19"/>
    <mergeCell ref="E19:G19"/>
    <mergeCell ref="H19:O19"/>
    <mergeCell ref="P19:U19"/>
    <mergeCell ref="AB19:AK19"/>
    <mergeCell ref="B14:E17"/>
    <mergeCell ref="F14:L17"/>
    <mergeCell ref="M14:S15"/>
    <mergeCell ref="T14:AH15"/>
    <mergeCell ref="M16:S17"/>
    <mergeCell ref="B20:D21"/>
    <mergeCell ref="E20:G21"/>
    <mergeCell ref="H20:O21"/>
    <mergeCell ref="Y20:AA21"/>
    <mergeCell ref="AB20:AK21"/>
    <mergeCell ref="B22:D23"/>
    <mergeCell ref="E22:G23"/>
    <mergeCell ref="H22:O23"/>
    <mergeCell ref="P22:U23"/>
    <mergeCell ref="Y22:AA23"/>
    <mergeCell ref="AB22:AK23"/>
    <mergeCell ref="B24:D25"/>
    <mergeCell ref="E24:G25"/>
    <mergeCell ref="H24:O25"/>
    <mergeCell ref="P24:U25"/>
    <mergeCell ref="AB24:AK25"/>
    <mergeCell ref="Y24:AA24"/>
    <mergeCell ref="B28:D29"/>
    <mergeCell ref="E28:G29"/>
    <mergeCell ref="H28:O29"/>
    <mergeCell ref="P28:U29"/>
    <mergeCell ref="AB28:AK29"/>
    <mergeCell ref="B26:D27"/>
    <mergeCell ref="E26:G27"/>
    <mergeCell ref="H26:O27"/>
    <mergeCell ref="P26:U27"/>
    <mergeCell ref="AB26:AK27"/>
    <mergeCell ref="B30:D31"/>
    <mergeCell ref="E30:G31"/>
    <mergeCell ref="H30:O31"/>
    <mergeCell ref="P30:U31"/>
    <mergeCell ref="AB30:AK31"/>
    <mergeCell ref="Y31:AA31"/>
    <mergeCell ref="B32:D33"/>
    <mergeCell ref="E32:G33"/>
    <mergeCell ref="H32:O33"/>
    <mergeCell ref="P32:U33"/>
    <mergeCell ref="AB32:AK33"/>
    <mergeCell ref="V32:X33"/>
    <mergeCell ref="Y32:AA32"/>
    <mergeCell ref="Y33:AA33"/>
    <mergeCell ref="B34:D35"/>
    <mergeCell ref="E34:G35"/>
    <mergeCell ref="H34:O35"/>
    <mergeCell ref="P34:U35"/>
    <mergeCell ref="AB34:AK35"/>
    <mergeCell ref="V34:X35"/>
    <mergeCell ref="Y34:AA34"/>
    <mergeCell ref="Y35:AA35"/>
    <mergeCell ref="B36:D37"/>
    <mergeCell ref="E36:G37"/>
    <mergeCell ref="H36:O37"/>
    <mergeCell ref="P36:U37"/>
    <mergeCell ref="AB36:AK37"/>
    <mergeCell ref="V36:X37"/>
    <mergeCell ref="Y36:AA36"/>
    <mergeCell ref="Y37:AA37"/>
    <mergeCell ref="B38:D39"/>
    <mergeCell ref="E38:G39"/>
    <mergeCell ref="H38:O39"/>
    <mergeCell ref="P38:U39"/>
    <mergeCell ref="AB38:AK39"/>
    <mergeCell ref="V38:X39"/>
    <mergeCell ref="Y38:AA38"/>
    <mergeCell ref="Y39:AA39"/>
    <mergeCell ref="B40:D41"/>
    <mergeCell ref="E40:G41"/>
    <mergeCell ref="H40:O41"/>
    <mergeCell ref="P40:U41"/>
    <mergeCell ref="AB40:AK41"/>
    <mergeCell ref="V40:X41"/>
    <mergeCell ref="Y40:AA40"/>
    <mergeCell ref="Y41:AA41"/>
    <mergeCell ref="Z42:AH42"/>
    <mergeCell ref="I49:J49"/>
    <mergeCell ref="B42:D42"/>
    <mergeCell ref="E42:G42"/>
    <mergeCell ref="H42:O42"/>
    <mergeCell ref="T42:U42"/>
    <mergeCell ref="V42:Y42"/>
    <mergeCell ref="AG52:AH53"/>
    <mergeCell ref="V19:X19"/>
    <mergeCell ref="V20:X21"/>
    <mergeCell ref="V22:X23"/>
    <mergeCell ref="V24:X25"/>
    <mergeCell ref="V26:X27"/>
    <mergeCell ref="V28:X29"/>
    <mergeCell ref="V30:X31"/>
    <mergeCell ref="B44:V44"/>
    <mergeCell ref="B45:X45"/>
    <mergeCell ref="B52:W53"/>
    <mergeCell ref="Y25:AA25"/>
    <mergeCell ref="Y26:AA26"/>
    <mergeCell ref="Y27:AA27"/>
    <mergeCell ref="Y28:AA28"/>
    <mergeCell ref="Y29:AA29"/>
    <mergeCell ref="Y30:AA30"/>
    <mergeCell ref="B43:O43"/>
    <mergeCell ref="B49:E49"/>
    <mergeCell ref="F49:G49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72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113" customWidth="1"/>
    <col min="2" max="24" width="2.625" style="113" customWidth="1"/>
    <col min="25" max="34" width="3.50390625" style="113" customWidth="1"/>
    <col min="35" max="37" width="2.625" style="113" customWidth="1"/>
    <col min="38" max="16384" width="9.00390625" style="113" customWidth="1"/>
  </cols>
  <sheetData>
    <row r="1" spans="2:34" ht="13.5" customHeight="1">
      <c r="B1" s="577" t="s">
        <v>70</v>
      </c>
      <c r="C1" s="577"/>
      <c r="D1" s="577"/>
      <c r="E1" s="577"/>
      <c r="F1" s="578" t="s">
        <v>414</v>
      </c>
      <c r="G1" s="578"/>
      <c r="H1" s="578"/>
      <c r="I1" s="578"/>
      <c r="J1" s="578"/>
      <c r="K1" s="578"/>
      <c r="L1" s="579" t="s">
        <v>225</v>
      </c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</row>
    <row r="2" spans="2:34" ht="13.5" customHeight="1">
      <c r="B2" s="577"/>
      <c r="C2" s="577"/>
      <c r="D2" s="577"/>
      <c r="E2" s="577"/>
      <c r="F2" s="578"/>
      <c r="G2" s="578"/>
      <c r="H2" s="578"/>
      <c r="I2" s="578"/>
      <c r="J2" s="578"/>
      <c r="K2" s="578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</row>
    <row r="3" spans="2:34" ht="13.5">
      <c r="B3" s="136"/>
      <c r="C3" s="136"/>
      <c r="D3" s="136"/>
      <c r="E3" s="136"/>
      <c r="F3" s="502" t="s">
        <v>415</v>
      </c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</row>
    <row r="4" spans="2:34" ht="9.75" customHeight="1" thickBo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2:34" ht="11.25" customHeight="1">
      <c r="B5" s="524" t="s">
        <v>1</v>
      </c>
      <c r="C5" s="524"/>
      <c r="D5" s="524"/>
      <c r="E5" s="524"/>
      <c r="F5" s="1048" t="s">
        <v>29</v>
      </c>
      <c r="G5" s="1048"/>
      <c r="H5" s="1048"/>
      <c r="I5" s="1048"/>
      <c r="J5" s="1048"/>
      <c r="K5" s="1048"/>
      <c r="L5" s="1048"/>
      <c r="M5" s="136"/>
      <c r="N5" s="136"/>
      <c r="O5" s="136"/>
      <c r="P5" s="136"/>
      <c r="Q5" s="136"/>
      <c r="R5" s="136"/>
      <c r="S5" s="136"/>
      <c r="T5" s="580" t="s">
        <v>30</v>
      </c>
      <c r="U5" s="581"/>
      <c r="V5" s="581"/>
      <c r="W5" s="582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2"/>
    </row>
    <row r="6" spans="2:34" ht="11.25" customHeight="1">
      <c r="B6" s="524"/>
      <c r="C6" s="524"/>
      <c r="D6" s="524"/>
      <c r="E6" s="524"/>
      <c r="F6" s="1048"/>
      <c r="G6" s="1048"/>
      <c r="H6" s="1048"/>
      <c r="I6" s="1048"/>
      <c r="J6" s="1048"/>
      <c r="K6" s="1048"/>
      <c r="L6" s="1048"/>
      <c r="M6" s="136"/>
      <c r="N6" s="136"/>
      <c r="O6" s="136"/>
      <c r="P6" s="136"/>
      <c r="Q6" s="136"/>
      <c r="R6" s="136"/>
      <c r="S6" s="136"/>
      <c r="T6" s="583"/>
      <c r="U6" s="502"/>
      <c r="V6" s="502"/>
      <c r="W6" s="584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84"/>
    </row>
    <row r="7" spans="2:34" ht="11.25" customHeight="1">
      <c r="B7" s="524" t="s">
        <v>2</v>
      </c>
      <c r="C7" s="524"/>
      <c r="D7" s="524"/>
      <c r="E7" s="524"/>
      <c r="F7" s="1049" t="s">
        <v>71</v>
      </c>
      <c r="G7" s="1049"/>
      <c r="H7" s="1049"/>
      <c r="I7" s="1049"/>
      <c r="J7" s="1049"/>
      <c r="K7" s="1049"/>
      <c r="L7" s="1049"/>
      <c r="M7" s="1049"/>
      <c r="N7" s="1049"/>
      <c r="O7" s="1049"/>
      <c r="P7" s="1049"/>
      <c r="Q7" s="1049"/>
      <c r="R7" s="1049"/>
      <c r="S7" s="136"/>
      <c r="T7" s="583"/>
      <c r="U7" s="502"/>
      <c r="V7" s="502"/>
      <c r="W7" s="584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84"/>
    </row>
    <row r="8" spans="2:34" ht="11.25" customHeight="1" thickBot="1">
      <c r="B8" s="524"/>
      <c r="C8" s="524"/>
      <c r="D8" s="524"/>
      <c r="E8" s="524"/>
      <c r="F8" s="1049"/>
      <c r="G8" s="1049"/>
      <c r="H8" s="1049"/>
      <c r="I8" s="1049"/>
      <c r="J8" s="1049"/>
      <c r="K8" s="1049"/>
      <c r="L8" s="1049"/>
      <c r="M8" s="1049"/>
      <c r="N8" s="1049"/>
      <c r="O8" s="1049"/>
      <c r="P8" s="1049"/>
      <c r="Q8" s="1049"/>
      <c r="R8" s="1049"/>
      <c r="S8" s="136"/>
      <c r="T8" s="585"/>
      <c r="U8" s="561"/>
      <c r="V8" s="561"/>
      <c r="W8" s="562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2"/>
    </row>
    <row r="9" spans="2:34" ht="14.25" thickBo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</row>
    <row r="10" spans="2:34" ht="12.75" customHeight="1">
      <c r="B10" s="563" t="s">
        <v>4</v>
      </c>
      <c r="C10" s="564"/>
      <c r="D10" s="564"/>
      <c r="E10" s="565"/>
      <c r="F10" s="569" t="s">
        <v>398</v>
      </c>
      <c r="G10" s="570"/>
      <c r="H10" s="570"/>
      <c r="I10" s="570"/>
      <c r="J10" s="570"/>
      <c r="K10" s="570"/>
      <c r="L10" s="570"/>
      <c r="M10" s="572" t="s">
        <v>8</v>
      </c>
      <c r="N10" s="572"/>
      <c r="O10" s="572"/>
      <c r="P10" s="572"/>
      <c r="Q10" s="572"/>
      <c r="R10" s="572"/>
      <c r="S10" s="572"/>
      <c r="T10" s="573"/>
      <c r="U10" s="573"/>
      <c r="V10" s="573"/>
      <c r="W10" s="573"/>
      <c r="X10" s="573"/>
      <c r="Y10" s="573"/>
      <c r="Z10" s="573"/>
      <c r="AA10" s="573"/>
      <c r="AB10" s="573"/>
      <c r="AC10" s="573"/>
      <c r="AD10" s="573"/>
      <c r="AE10" s="573"/>
      <c r="AF10" s="573"/>
      <c r="AG10" s="573"/>
      <c r="AH10" s="574"/>
    </row>
    <row r="11" spans="2:34" ht="12.75" customHeight="1">
      <c r="B11" s="566"/>
      <c r="C11" s="567"/>
      <c r="D11" s="567"/>
      <c r="E11" s="568"/>
      <c r="F11" s="571"/>
      <c r="G11" s="571"/>
      <c r="H11" s="571"/>
      <c r="I11" s="571"/>
      <c r="J11" s="571"/>
      <c r="K11" s="571"/>
      <c r="L11" s="571"/>
      <c r="M11" s="556"/>
      <c r="N11" s="556"/>
      <c r="O11" s="556"/>
      <c r="P11" s="556"/>
      <c r="Q11" s="556"/>
      <c r="R11" s="556"/>
      <c r="S11" s="556"/>
      <c r="T11" s="523"/>
      <c r="U11" s="523"/>
      <c r="V11" s="523"/>
      <c r="W11" s="523"/>
      <c r="X11" s="523"/>
      <c r="Y11" s="523"/>
      <c r="Z11" s="523"/>
      <c r="AA11" s="523"/>
      <c r="AB11" s="523"/>
      <c r="AC11" s="523"/>
      <c r="AD11" s="523"/>
      <c r="AE11" s="523"/>
      <c r="AF11" s="523"/>
      <c r="AG11" s="523"/>
      <c r="AH11" s="557"/>
    </row>
    <row r="12" spans="2:34" ht="15" customHeight="1">
      <c r="B12" s="566"/>
      <c r="C12" s="567"/>
      <c r="D12" s="567"/>
      <c r="E12" s="568"/>
      <c r="F12" s="571"/>
      <c r="G12" s="571"/>
      <c r="H12" s="571"/>
      <c r="I12" s="571"/>
      <c r="J12" s="571"/>
      <c r="K12" s="571"/>
      <c r="L12" s="571"/>
      <c r="M12" s="575" t="s">
        <v>268</v>
      </c>
      <c r="N12" s="576"/>
      <c r="O12" s="576"/>
      <c r="P12" s="576"/>
      <c r="Q12" s="576"/>
      <c r="R12" s="576"/>
      <c r="S12" s="576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57"/>
    </row>
    <row r="13" spans="2:34" ht="15" customHeight="1">
      <c r="B13" s="566"/>
      <c r="C13" s="567"/>
      <c r="D13" s="567"/>
      <c r="E13" s="568"/>
      <c r="F13" s="571"/>
      <c r="G13" s="571"/>
      <c r="H13" s="571"/>
      <c r="I13" s="571"/>
      <c r="J13" s="571"/>
      <c r="K13" s="571"/>
      <c r="L13" s="571"/>
      <c r="M13" s="576"/>
      <c r="N13" s="576"/>
      <c r="O13" s="576"/>
      <c r="P13" s="576"/>
      <c r="Q13" s="576"/>
      <c r="R13" s="576"/>
      <c r="S13" s="576"/>
      <c r="T13" s="523"/>
      <c r="U13" s="523"/>
      <c r="V13" s="523"/>
      <c r="W13" s="523"/>
      <c r="X13" s="523"/>
      <c r="Y13" s="523"/>
      <c r="Z13" s="523"/>
      <c r="AA13" s="523"/>
      <c r="AB13" s="523"/>
      <c r="AC13" s="523"/>
      <c r="AD13" s="523"/>
      <c r="AE13" s="523"/>
      <c r="AF13" s="523"/>
      <c r="AG13" s="523"/>
      <c r="AH13" s="557"/>
    </row>
    <row r="14" spans="2:34" ht="10.5" customHeight="1">
      <c r="B14" s="548" t="s">
        <v>5</v>
      </c>
      <c r="C14" s="549"/>
      <c r="D14" s="549"/>
      <c r="E14" s="550"/>
      <c r="F14" s="554" t="s">
        <v>6</v>
      </c>
      <c r="G14" s="554"/>
      <c r="H14" s="554"/>
      <c r="I14" s="554"/>
      <c r="J14" s="554"/>
      <c r="K14" s="554"/>
      <c r="L14" s="554"/>
      <c r="M14" s="556" t="s">
        <v>9</v>
      </c>
      <c r="N14" s="556"/>
      <c r="O14" s="556"/>
      <c r="P14" s="556"/>
      <c r="Q14" s="556"/>
      <c r="R14" s="556"/>
      <c r="S14" s="556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57"/>
    </row>
    <row r="15" spans="2:34" ht="10.5" customHeight="1">
      <c r="B15" s="548"/>
      <c r="C15" s="549"/>
      <c r="D15" s="549"/>
      <c r="E15" s="550"/>
      <c r="F15" s="554"/>
      <c r="G15" s="554"/>
      <c r="H15" s="554"/>
      <c r="I15" s="554"/>
      <c r="J15" s="554"/>
      <c r="K15" s="554"/>
      <c r="L15" s="554"/>
      <c r="M15" s="556"/>
      <c r="N15" s="556"/>
      <c r="O15" s="556"/>
      <c r="P15" s="556"/>
      <c r="Q15" s="556"/>
      <c r="R15" s="556"/>
      <c r="S15" s="556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57"/>
    </row>
    <row r="16" spans="2:34" ht="15" customHeight="1">
      <c r="B16" s="548"/>
      <c r="C16" s="549"/>
      <c r="D16" s="549"/>
      <c r="E16" s="550"/>
      <c r="F16" s="554"/>
      <c r="G16" s="554"/>
      <c r="H16" s="554"/>
      <c r="I16" s="554"/>
      <c r="J16" s="554"/>
      <c r="K16" s="554"/>
      <c r="L16" s="554"/>
      <c r="M16" s="556" t="s">
        <v>7</v>
      </c>
      <c r="N16" s="556"/>
      <c r="O16" s="556"/>
      <c r="P16" s="556"/>
      <c r="Q16" s="556"/>
      <c r="R16" s="556"/>
      <c r="S16" s="556"/>
      <c r="T16" s="532" t="s">
        <v>10</v>
      </c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59"/>
    </row>
    <row r="17" spans="2:34" ht="15" customHeight="1" thickBot="1">
      <c r="B17" s="551"/>
      <c r="C17" s="552"/>
      <c r="D17" s="552"/>
      <c r="E17" s="553"/>
      <c r="F17" s="555"/>
      <c r="G17" s="555"/>
      <c r="H17" s="555"/>
      <c r="I17" s="555"/>
      <c r="J17" s="555"/>
      <c r="K17" s="555"/>
      <c r="L17" s="555"/>
      <c r="M17" s="558"/>
      <c r="N17" s="558"/>
      <c r="O17" s="558"/>
      <c r="P17" s="558"/>
      <c r="Q17" s="558"/>
      <c r="R17" s="558"/>
      <c r="S17" s="558"/>
      <c r="T17" s="560" t="s">
        <v>11</v>
      </c>
      <c r="U17" s="561"/>
      <c r="V17" s="561"/>
      <c r="W17" s="561"/>
      <c r="X17" s="561"/>
      <c r="Y17" s="561"/>
      <c r="Z17" s="561"/>
      <c r="AA17" s="561"/>
      <c r="AB17" s="561"/>
      <c r="AC17" s="561"/>
      <c r="AD17" s="561"/>
      <c r="AE17" s="561"/>
      <c r="AF17" s="561"/>
      <c r="AG17" s="561"/>
      <c r="AH17" s="562"/>
    </row>
    <row r="18" spans="2:34" ht="11.25" customHeight="1"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</row>
    <row r="19" spans="2:36" ht="21" customHeight="1">
      <c r="B19" s="586"/>
      <c r="C19" s="586"/>
      <c r="D19" s="586"/>
      <c r="E19" s="586"/>
      <c r="F19" s="587" t="s">
        <v>72</v>
      </c>
      <c r="G19" s="587"/>
      <c r="H19" s="587"/>
      <c r="I19" s="588" t="s">
        <v>9</v>
      </c>
      <c r="J19" s="588"/>
      <c r="K19" s="588"/>
      <c r="L19" s="588"/>
      <c r="M19" s="588"/>
      <c r="N19" s="589"/>
      <c r="O19" s="505" t="s">
        <v>50</v>
      </c>
      <c r="P19" s="506"/>
      <c r="Q19" s="506"/>
      <c r="R19" s="506"/>
      <c r="S19" s="506"/>
      <c r="T19" s="507"/>
      <c r="U19" s="505" t="s">
        <v>418</v>
      </c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7"/>
      <c r="AI19" s="164"/>
      <c r="AJ19" s="165"/>
    </row>
    <row r="20" spans="2:36" ht="25.5" customHeight="1">
      <c r="B20" s="590" t="s">
        <v>55</v>
      </c>
      <c r="C20" s="590"/>
      <c r="D20" s="590"/>
      <c r="E20" s="590"/>
      <c r="F20" s="591"/>
      <c r="G20" s="591"/>
      <c r="H20" s="591"/>
      <c r="I20" s="592"/>
      <c r="J20" s="525"/>
      <c r="K20" s="525"/>
      <c r="L20" s="525"/>
      <c r="M20" s="525"/>
      <c r="N20" s="525"/>
      <c r="O20" s="520"/>
      <c r="P20" s="521"/>
      <c r="Q20" s="521"/>
      <c r="R20" s="521"/>
      <c r="S20" s="521"/>
      <c r="T20" s="522"/>
      <c r="U20" s="520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2"/>
      <c r="AI20" s="166"/>
      <c r="AJ20" s="136"/>
    </row>
    <row r="21" spans="2:36" ht="25.5" customHeight="1">
      <c r="B21" s="590" t="s">
        <v>73</v>
      </c>
      <c r="C21" s="590"/>
      <c r="D21" s="590"/>
      <c r="E21" s="590"/>
      <c r="F21" s="591"/>
      <c r="G21" s="591"/>
      <c r="H21" s="591"/>
      <c r="I21" s="592"/>
      <c r="J21" s="525"/>
      <c r="K21" s="525"/>
      <c r="L21" s="525"/>
      <c r="M21" s="525"/>
      <c r="N21" s="525"/>
      <c r="O21" s="520"/>
      <c r="P21" s="521"/>
      <c r="Q21" s="521"/>
      <c r="R21" s="521"/>
      <c r="S21" s="521"/>
      <c r="T21" s="522"/>
      <c r="U21" s="520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2"/>
      <c r="AI21" s="166"/>
      <c r="AJ21" s="136"/>
    </row>
    <row r="22" spans="2:36" ht="25.5" customHeight="1">
      <c r="B22" s="593" t="s">
        <v>232</v>
      </c>
      <c r="C22" s="594"/>
      <c r="D22" s="594"/>
      <c r="E22" s="595"/>
      <c r="F22" s="591"/>
      <c r="G22" s="591"/>
      <c r="H22" s="591"/>
      <c r="I22" s="592"/>
      <c r="J22" s="525"/>
      <c r="K22" s="525"/>
      <c r="L22" s="525"/>
      <c r="M22" s="525"/>
      <c r="N22" s="525"/>
      <c r="O22" s="520"/>
      <c r="P22" s="521"/>
      <c r="Q22" s="521"/>
      <c r="R22" s="521"/>
      <c r="S22" s="521"/>
      <c r="T22" s="522"/>
      <c r="U22" s="520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2"/>
      <c r="AI22" s="166"/>
      <c r="AJ22" s="136"/>
    </row>
    <row r="23" spans="2:36" ht="25.5" customHeight="1">
      <c r="B23" s="590" t="s">
        <v>53</v>
      </c>
      <c r="C23" s="590"/>
      <c r="D23" s="590"/>
      <c r="E23" s="590"/>
      <c r="F23" s="591"/>
      <c r="G23" s="591"/>
      <c r="H23" s="591"/>
      <c r="I23" s="592"/>
      <c r="J23" s="525"/>
      <c r="K23" s="525"/>
      <c r="L23" s="525"/>
      <c r="M23" s="525"/>
      <c r="N23" s="525"/>
      <c r="O23" s="520"/>
      <c r="P23" s="521"/>
      <c r="Q23" s="521"/>
      <c r="R23" s="521"/>
      <c r="S23" s="521"/>
      <c r="T23" s="522"/>
      <c r="U23" s="520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2"/>
      <c r="AI23" s="166"/>
      <c r="AJ23" s="136"/>
    </row>
    <row r="24" spans="2:36" ht="25.5" customHeight="1">
      <c r="B24" s="596" t="s">
        <v>54</v>
      </c>
      <c r="C24" s="596"/>
      <c r="D24" s="596"/>
      <c r="E24" s="596"/>
      <c r="F24" s="591"/>
      <c r="G24" s="591"/>
      <c r="H24" s="591"/>
      <c r="I24" s="592"/>
      <c r="J24" s="525"/>
      <c r="K24" s="525"/>
      <c r="L24" s="525"/>
      <c r="M24" s="525"/>
      <c r="N24" s="525"/>
      <c r="O24" s="520"/>
      <c r="P24" s="521"/>
      <c r="Q24" s="521"/>
      <c r="R24" s="521"/>
      <c r="S24" s="521"/>
      <c r="T24" s="522"/>
      <c r="U24" s="520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2"/>
      <c r="AI24" s="166"/>
      <c r="AJ24" s="136"/>
    </row>
    <row r="25" spans="2:36" ht="25.5" customHeight="1">
      <c r="B25" s="596" t="s">
        <v>54</v>
      </c>
      <c r="C25" s="596"/>
      <c r="D25" s="596"/>
      <c r="E25" s="596"/>
      <c r="F25" s="591"/>
      <c r="G25" s="591"/>
      <c r="H25" s="591"/>
      <c r="I25" s="592"/>
      <c r="J25" s="525"/>
      <c r="K25" s="525"/>
      <c r="L25" s="525"/>
      <c r="M25" s="525"/>
      <c r="N25" s="525"/>
      <c r="O25" s="520"/>
      <c r="P25" s="521"/>
      <c r="Q25" s="521"/>
      <c r="R25" s="521"/>
      <c r="S25" s="521"/>
      <c r="T25" s="522"/>
      <c r="U25" s="520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2"/>
      <c r="AI25" s="166"/>
      <c r="AJ25" s="136"/>
    </row>
    <row r="26" spans="2:36" ht="25.5" customHeight="1">
      <c r="B26" s="596" t="s">
        <v>54</v>
      </c>
      <c r="C26" s="596"/>
      <c r="D26" s="596"/>
      <c r="E26" s="596"/>
      <c r="F26" s="591"/>
      <c r="G26" s="591"/>
      <c r="H26" s="591"/>
      <c r="I26" s="592"/>
      <c r="J26" s="525"/>
      <c r="K26" s="525"/>
      <c r="L26" s="525"/>
      <c r="M26" s="525"/>
      <c r="N26" s="525"/>
      <c r="O26" s="520"/>
      <c r="P26" s="521"/>
      <c r="Q26" s="521"/>
      <c r="R26" s="521"/>
      <c r="S26" s="521"/>
      <c r="T26" s="522"/>
      <c r="U26" s="520"/>
      <c r="V26" s="521"/>
      <c r="W26" s="521"/>
      <c r="X26" s="521"/>
      <c r="Y26" s="521"/>
      <c r="Z26" s="521"/>
      <c r="AA26" s="521"/>
      <c r="AB26" s="521"/>
      <c r="AC26" s="521"/>
      <c r="AD26" s="521"/>
      <c r="AE26" s="521"/>
      <c r="AF26" s="521"/>
      <c r="AG26" s="521"/>
      <c r="AH26" s="522"/>
      <c r="AI26" s="166"/>
      <c r="AJ26" s="136"/>
    </row>
    <row r="27" spans="2:36" ht="25.5" customHeight="1">
      <c r="B27" s="596" t="s">
        <v>54</v>
      </c>
      <c r="C27" s="596"/>
      <c r="D27" s="596"/>
      <c r="E27" s="596"/>
      <c r="F27" s="591"/>
      <c r="G27" s="591"/>
      <c r="H27" s="591"/>
      <c r="I27" s="592"/>
      <c r="J27" s="525"/>
      <c r="K27" s="525"/>
      <c r="L27" s="525"/>
      <c r="M27" s="525"/>
      <c r="N27" s="525"/>
      <c r="O27" s="520"/>
      <c r="P27" s="521"/>
      <c r="Q27" s="521"/>
      <c r="R27" s="521"/>
      <c r="S27" s="521"/>
      <c r="T27" s="522"/>
      <c r="U27" s="520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1"/>
      <c r="AH27" s="522"/>
      <c r="AI27" s="166"/>
      <c r="AJ27" s="136"/>
    </row>
    <row r="28" spans="2:36" ht="25.5" customHeight="1">
      <c r="B28" s="596" t="s">
        <v>54</v>
      </c>
      <c r="C28" s="596"/>
      <c r="D28" s="596"/>
      <c r="E28" s="596"/>
      <c r="F28" s="591"/>
      <c r="G28" s="591"/>
      <c r="H28" s="591"/>
      <c r="I28" s="525"/>
      <c r="J28" s="525"/>
      <c r="K28" s="525"/>
      <c r="L28" s="525"/>
      <c r="M28" s="525"/>
      <c r="N28" s="525"/>
      <c r="O28" s="520"/>
      <c r="P28" s="521"/>
      <c r="Q28" s="521"/>
      <c r="R28" s="521"/>
      <c r="S28" s="521"/>
      <c r="T28" s="522"/>
      <c r="U28" s="520"/>
      <c r="V28" s="521"/>
      <c r="W28" s="521"/>
      <c r="X28" s="521"/>
      <c r="Y28" s="521"/>
      <c r="Z28" s="521"/>
      <c r="AA28" s="521"/>
      <c r="AB28" s="521"/>
      <c r="AC28" s="521"/>
      <c r="AD28" s="521"/>
      <c r="AE28" s="521"/>
      <c r="AF28" s="521"/>
      <c r="AG28" s="521"/>
      <c r="AH28" s="522"/>
      <c r="AI28" s="166"/>
      <c r="AJ28" s="136"/>
    </row>
    <row r="29" spans="2:36" ht="25.5" customHeight="1">
      <c r="B29" s="596" t="s">
        <v>54</v>
      </c>
      <c r="C29" s="596"/>
      <c r="D29" s="596"/>
      <c r="E29" s="596"/>
      <c r="F29" s="591"/>
      <c r="G29" s="591"/>
      <c r="H29" s="591"/>
      <c r="I29" s="525"/>
      <c r="J29" s="525"/>
      <c r="K29" s="525"/>
      <c r="L29" s="525"/>
      <c r="M29" s="525"/>
      <c r="N29" s="525"/>
      <c r="O29" s="520"/>
      <c r="P29" s="521"/>
      <c r="Q29" s="521"/>
      <c r="R29" s="521"/>
      <c r="S29" s="521"/>
      <c r="T29" s="522"/>
      <c r="U29" s="520"/>
      <c r="V29" s="521"/>
      <c r="W29" s="521"/>
      <c r="X29" s="521"/>
      <c r="Y29" s="521"/>
      <c r="Z29" s="521"/>
      <c r="AA29" s="521"/>
      <c r="AB29" s="521"/>
      <c r="AC29" s="521"/>
      <c r="AD29" s="521"/>
      <c r="AE29" s="521"/>
      <c r="AF29" s="521"/>
      <c r="AG29" s="521"/>
      <c r="AH29" s="522"/>
      <c r="AI29" s="166"/>
      <c r="AJ29" s="136"/>
    </row>
    <row r="30" spans="2:36" ht="25.5" customHeight="1">
      <c r="B30" s="596" t="s">
        <v>54</v>
      </c>
      <c r="C30" s="596"/>
      <c r="D30" s="596"/>
      <c r="E30" s="596"/>
      <c r="F30" s="591"/>
      <c r="G30" s="591"/>
      <c r="H30" s="591"/>
      <c r="I30" s="525"/>
      <c r="J30" s="525"/>
      <c r="K30" s="525"/>
      <c r="L30" s="525"/>
      <c r="M30" s="525"/>
      <c r="N30" s="525"/>
      <c r="O30" s="520"/>
      <c r="P30" s="521"/>
      <c r="Q30" s="521"/>
      <c r="R30" s="521"/>
      <c r="S30" s="521"/>
      <c r="T30" s="522"/>
      <c r="U30" s="520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2"/>
      <c r="AI30" s="166"/>
      <c r="AJ30" s="136"/>
    </row>
    <row r="31" spans="2:36" ht="25.5" customHeight="1">
      <c r="B31" s="596" t="s">
        <v>54</v>
      </c>
      <c r="C31" s="596"/>
      <c r="D31" s="596"/>
      <c r="E31" s="596"/>
      <c r="F31" s="591"/>
      <c r="G31" s="591"/>
      <c r="H31" s="591"/>
      <c r="I31" s="597"/>
      <c r="J31" s="598"/>
      <c r="K31" s="598"/>
      <c r="L31" s="598"/>
      <c r="M31" s="598"/>
      <c r="N31" s="598"/>
      <c r="O31" s="520"/>
      <c r="P31" s="521"/>
      <c r="Q31" s="521"/>
      <c r="R31" s="521"/>
      <c r="S31" s="521"/>
      <c r="T31" s="522"/>
      <c r="U31" s="520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2"/>
      <c r="AI31" s="166"/>
      <c r="AJ31" s="136"/>
    </row>
    <row r="32" spans="2:36" ht="25.5" customHeight="1">
      <c r="B32" s="596" t="s">
        <v>54</v>
      </c>
      <c r="C32" s="596"/>
      <c r="D32" s="596"/>
      <c r="E32" s="596"/>
      <c r="F32" s="591"/>
      <c r="G32" s="591"/>
      <c r="H32" s="591"/>
      <c r="I32" s="592"/>
      <c r="J32" s="525"/>
      <c r="K32" s="525"/>
      <c r="L32" s="525"/>
      <c r="M32" s="525"/>
      <c r="N32" s="525"/>
      <c r="O32" s="520"/>
      <c r="P32" s="521"/>
      <c r="Q32" s="521"/>
      <c r="R32" s="521"/>
      <c r="S32" s="521"/>
      <c r="T32" s="522"/>
      <c r="U32" s="520"/>
      <c r="V32" s="521"/>
      <c r="W32" s="521"/>
      <c r="X32" s="521"/>
      <c r="Y32" s="521"/>
      <c r="Z32" s="521"/>
      <c r="AA32" s="521"/>
      <c r="AB32" s="521"/>
      <c r="AC32" s="521"/>
      <c r="AD32" s="521"/>
      <c r="AE32" s="521"/>
      <c r="AF32" s="521"/>
      <c r="AG32" s="521"/>
      <c r="AH32" s="522"/>
      <c r="AI32" s="166"/>
      <c r="AJ32" s="136"/>
    </row>
    <row r="33" spans="2:36" ht="25.5" customHeight="1">
      <c r="B33" s="596" t="s">
        <v>54</v>
      </c>
      <c r="C33" s="596"/>
      <c r="D33" s="596"/>
      <c r="E33" s="596"/>
      <c r="F33" s="591"/>
      <c r="G33" s="591"/>
      <c r="H33" s="591"/>
      <c r="I33" s="592"/>
      <c r="J33" s="525"/>
      <c r="K33" s="525"/>
      <c r="L33" s="525"/>
      <c r="M33" s="525"/>
      <c r="N33" s="525"/>
      <c r="O33" s="520"/>
      <c r="P33" s="521"/>
      <c r="Q33" s="521"/>
      <c r="R33" s="521"/>
      <c r="S33" s="521"/>
      <c r="T33" s="522"/>
      <c r="U33" s="520"/>
      <c r="V33" s="521"/>
      <c r="W33" s="521"/>
      <c r="X33" s="521"/>
      <c r="Y33" s="521"/>
      <c r="Z33" s="521"/>
      <c r="AA33" s="521"/>
      <c r="AB33" s="521"/>
      <c r="AC33" s="521"/>
      <c r="AD33" s="521"/>
      <c r="AE33" s="521"/>
      <c r="AF33" s="521"/>
      <c r="AG33" s="521"/>
      <c r="AH33" s="522"/>
      <c r="AI33" s="166"/>
      <c r="AJ33" s="136"/>
    </row>
    <row r="34" spans="2:36" ht="25.5" customHeight="1">
      <c r="B34" s="596" t="s">
        <v>54</v>
      </c>
      <c r="C34" s="596"/>
      <c r="D34" s="596"/>
      <c r="E34" s="596"/>
      <c r="F34" s="591"/>
      <c r="G34" s="591"/>
      <c r="H34" s="591"/>
      <c r="I34" s="592"/>
      <c r="J34" s="525"/>
      <c r="K34" s="525"/>
      <c r="L34" s="525"/>
      <c r="M34" s="525"/>
      <c r="N34" s="525"/>
      <c r="O34" s="520"/>
      <c r="P34" s="521"/>
      <c r="Q34" s="521"/>
      <c r="R34" s="521"/>
      <c r="S34" s="521"/>
      <c r="T34" s="522"/>
      <c r="U34" s="520"/>
      <c r="V34" s="521"/>
      <c r="W34" s="521"/>
      <c r="X34" s="521"/>
      <c r="Y34" s="521"/>
      <c r="Z34" s="521"/>
      <c r="AA34" s="521"/>
      <c r="AB34" s="521"/>
      <c r="AC34" s="521"/>
      <c r="AD34" s="521"/>
      <c r="AE34" s="521"/>
      <c r="AF34" s="521"/>
      <c r="AG34" s="521"/>
      <c r="AH34" s="522"/>
      <c r="AI34" s="166"/>
      <c r="AJ34" s="136"/>
    </row>
    <row r="35" spans="2:36" ht="25.5" customHeight="1">
      <c r="B35" s="596" t="s">
        <v>54</v>
      </c>
      <c r="C35" s="596"/>
      <c r="D35" s="596"/>
      <c r="E35" s="596"/>
      <c r="F35" s="591"/>
      <c r="G35" s="591"/>
      <c r="H35" s="591"/>
      <c r="I35" s="592"/>
      <c r="J35" s="525"/>
      <c r="K35" s="525"/>
      <c r="L35" s="525"/>
      <c r="M35" s="525"/>
      <c r="N35" s="525"/>
      <c r="O35" s="520"/>
      <c r="P35" s="521"/>
      <c r="Q35" s="521"/>
      <c r="R35" s="521"/>
      <c r="S35" s="521"/>
      <c r="T35" s="522"/>
      <c r="U35" s="520"/>
      <c r="V35" s="521"/>
      <c r="W35" s="521"/>
      <c r="X35" s="521"/>
      <c r="Y35" s="521"/>
      <c r="Z35" s="521"/>
      <c r="AA35" s="521"/>
      <c r="AB35" s="521"/>
      <c r="AC35" s="521"/>
      <c r="AD35" s="521"/>
      <c r="AE35" s="521"/>
      <c r="AF35" s="521"/>
      <c r="AG35" s="521"/>
      <c r="AH35" s="522"/>
      <c r="AI35" s="166"/>
      <c r="AJ35" s="136"/>
    </row>
    <row r="36" spans="2:36" ht="25.5" customHeight="1">
      <c r="B36" s="596" t="s">
        <v>54</v>
      </c>
      <c r="C36" s="596"/>
      <c r="D36" s="596"/>
      <c r="E36" s="596"/>
      <c r="F36" s="591"/>
      <c r="G36" s="591"/>
      <c r="H36" s="591"/>
      <c r="I36" s="592"/>
      <c r="J36" s="525"/>
      <c r="K36" s="525"/>
      <c r="L36" s="525"/>
      <c r="M36" s="525"/>
      <c r="N36" s="525"/>
      <c r="O36" s="520"/>
      <c r="P36" s="521"/>
      <c r="Q36" s="521"/>
      <c r="R36" s="521"/>
      <c r="S36" s="521"/>
      <c r="T36" s="522"/>
      <c r="U36" s="520"/>
      <c r="V36" s="521"/>
      <c r="W36" s="521"/>
      <c r="X36" s="521"/>
      <c r="Y36" s="521"/>
      <c r="Z36" s="521"/>
      <c r="AA36" s="521"/>
      <c r="AB36" s="521"/>
      <c r="AC36" s="521"/>
      <c r="AD36" s="521"/>
      <c r="AE36" s="521"/>
      <c r="AF36" s="521"/>
      <c r="AG36" s="521"/>
      <c r="AH36" s="522"/>
      <c r="AI36" s="166"/>
      <c r="AJ36" s="136"/>
    </row>
    <row r="37" spans="2:36" ht="25.5" customHeight="1">
      <c r="B37" s="599" t="s">
        <v>54</v>
      </c>
      <c r="C37" s="600"/>
      <c r="D37" s="600"/>
      <c r="E37" s="601"/>
      <c r="F37" s="602"/>
      <c r="G37" s="603"/>
      <c r="H37" s="604"/>
      <c r="I37" s="605"/>
      <c r="J37" s="606"/>
      <c r="K37" s="606"/>
      <c r="L37" s="606"/>
      <c r="M37" s="606"/>
      <c r="N37" s="592"/>
      <c r="O37" s="520"/>
      <c r="P37" s="521"/>
      <c r="Q37" s="521"/>
      <c r="R37" s="521"/>
      <c r="S37" s="521"/>
      <c r="T37" s="522"/>
      <c r="U37" s="520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1"/>
      <c r="AH37" s="522"/>
      <c r="AI37" s="166"/>
      <c r="AJ37" s="136"/>
    </row>
    <row r="38" spans="2:36" ht="25.5" customHeight="1">
      <c r="B38" s="596" t="s">
        <v>54</v>
      </c>
      <c r="C38" s="596"/>
      <c r="D38" s="596"/>
      <c r="E38" s="596"/>
      <c r="F38" s="591"/>
      <c r="G38" s="591"/>
      <c r="H38" s="591"/>
      <c r="I38" s="597"/>
      <c r="J38" s="598"/>
      <c r="K38" s="598"/>
      <c r="L38" s="598"/>
      <c r="M38" s="598"/>
      <c r="N38" s="598"/>
      <c r="O38" s="520"/>
      <c r="P38" s="521"/>
      <c r="Q38" s="521"/>
      <c r="R38" s="521"/>
      <c r="S38" s="521"/>
      <c r="T38" s="522"/>
      <c r="U38" s="520"/>
      <c r="V38" s="521"/>
      <c r="W38" s="521"/>
      <c r="X38" s="521"/>
      <c r="Y38" s="521"/>
      <c r="Z38" s="521"/>
      <c r="AA38" s="521"/>
      <c r="AB38" s="521"/>
      <c r="AC38" s="521"/>
      <c r="AD38" s="521"/>
      <c r="AE38" s="521"/>
      <c r="AF38" s="521"/>
      <c r="AG38" s="521"/>
      <c r="AH38" s="522"/>
      <c r="AI38" s="166"/>
      <c r="AJ38" s="136"/>
    </row>
    <row r="39" spans="2:36" ht="25.5" customHeight="1">
      <c r="B39" s="596" t="s">
        <v>54</v>
      </c>
      <c r="C39" s="596"/>
      <c r="D39" s="596"/>
      <c r="E39" s="596"/>
      <c r="F39" s="591"/>
      <c r="G39" s="591"/>
      <c r="H39" s="591"/>
      <c r="I39" s="592"/>
      <c r="J39" s="525"/>
      <c r="K39" s="525"/>
      <c r="L39" s="525"/>
      <c r="M39" s="525"/>
      <c r="N39" s="525"/>
      <c r="O39" s="520"/>
      <c r="P39" s="521"/>
      <c r="Q39" s="521"/>
      <c r="R39" s="521"/>
      <c r="S39" s="521"/>
      <c r="T39" s="522"/>
      <c r="U39" s="520"/>
      <c r="V39" s="521"/>
      <c r="W39" s="521"/>
      <c r="X39" s="521"/>
      <c r="Y39" s="521"/>
      <c r="Z39" s="521"/>
      <c r="AA39" s="521"/>
      <c r="AB39" s="521"/>
      <c r="AC39" s="521"/>
      <c r="AD39" s="521"/>
      <c r="AE39" s="521"/>
      <c r="AF39" s="521"/>
      <c r="AG39" s="521"/>
      <c r="AH39" s="522"/>
      <c r="AI39" s="166"/>
      <c r="AJ39" s="136"/>
    </row>
    <row r="40" spans="2:36" ht="25.5" customHeight="1">
      <c r="B40" s="596" t="s">
        <v>54</v>
      </c>
      <c r="C40" s="596"/>
      <c r="D40" s="596"/>
      <c r="E40" s="596"/>
      <c r="F40" s="591"/>
      <c r="G40" s="591"/>
      <c r="H40" s="591"/>
      <c r="I40" s="525"/>
      <c r="J40" s="525"/>
      <c r="K40" s="525"/>
      <c r="L40" s="525"/>
      <c r="M40" s="525"/>
      <c r="N40" s="525"/>
      <c r="O40" s="520"/>
      <c r="P40" s="521"/>
      <c r="Q40" s="521"/>
      <c r="R40" s="521"/>
      <c r="S40" s="521"/>
      <c r="T40" s="522"/>
      <c r="U40" s="520"/>
      <c r="V40" s="521"/>
      <c r="W40" s="521"/>
      <c r="X40" s="521"/>
      <c r="Y40" s="521"/>
      <c r="Z40" s="521"/>
      <c r="AA40" s="521"/>
      <c r="AB40" s="521"/>
      <c r="AC40" s="521"/>
      <c r="AD40" s="521"/>
      <c r="AE40" s="521"/>
      <c r="AF40" s="521"/>
      <c r="AG40" s="521"/>
      <c r="AH40" s="522"/>
      <c r="AI40" s="166"/>
      <c r="AJ40" s="136"/>
    </row>
    <row r="41" spans="2:34" ht="7.5" customHeight="1">
      <c r="B41" s="165"/>
      <c r="C41" s="165"/>
      <c r="D41" s="165"/>
      <c r="E41" s="165"/>
      <c r="F41" s="165"/>
      <c r="G41" s="165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</row>
    <row r="42" spans="2:34" ht="15.75" customHeight="1">
      <c r="B42" s="501" t="s">
        <v>63</v>
      </c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</row>
    <row r="43" spans="2:34" ht="15.75" customHeight="1">
      <c r="B43" s="501" t="s">
        <v>419</v>
      </c>
      <c r="C43" s="501"/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</row>
    <row r="44" spans="2:34" ht="9" customHeight="1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</row>
    <row r="45" spans="2:34" ht="13.5">
      <c r="B45" s="158" t="s">
        <v>25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</row>
    <row r="46" spans="2:34" ht="8.25" customHeight="1"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</row>
    <row r="47" spans="2:34" ht="13.5">
      <c r="B47" s="501" t="s">
        <v>393</v>
      </c>
      <c r="C47" s="501"/>
      <c r="D47" s="501"/>
      <c r="E47" s="501"/>
      <c r="F47" s="502"/>
      <c r="G47" s="502"/>
      <c r="H47" s="136" t="s">
        <v>26</v>
      </c>
      <c r="I47" s="502"/>
      <c r="J47" s="502"/>
      <c r="K47" s="136" t="s">
        <v>27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</row>
    <row r="48" spans="2:34" ht="9.75" customHeight="1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2:34" ht="13.5">
      <c r="B49" s="501" t="s">
        <v>257</v>
      </c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</row>
    <row r="50" spans="2:34" ht="9.75" customHeight="1">
      <c r="B50" s="497" t="s">
        <v>421</v>
      </c>
      <c r="C50" s="497"/>
      <c r="D50" s="497"/>
      <c r="E50" s="497"/>
      <c r="F50" s="497"/>
      <c r="G50" s="497"/>
      <c r="H50" s="497"/>
      <c r="I50" s="497"/>
      <c r="J50" s="497"/>
      <c r="K50" s="497"/>
      <c r="L50" s="497"/>
      <c r="M50" s="497"/>
      <c r="N50" s="497"/>
      <c r="O50" s="497"/>
      <c r="P50" s="497"/>
      <c r="Q50" s="497"/>
      <c r="R50" s="497"/>
      <c r="S50" s="497"/>
      <c r="T50" s="497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</row>
    <row r="51" spans="2:34" ht="9.75" customHeight="1">
      <c r="B51" s="497"/>
      <c r="C51" s="497"/>
      <c r="D51" s="497"/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607"/>
      <c r="V51" s="607"/>
      <c r="W51" s="607"/>
      <c r="X51" s="607"/>
      <c r="Y51" s="607"/>
      <c r="Z51" s="607"/>
      <c r="AA51" s="607"/>
      <c r="AB51" s="607"/>
      <c r="AC51" s="607"/>
      <c r="AD51" s="607"/>
      <c r="AE51" s="607"/>
      <c r="AF51" s="607"/>
      <c r="AG51" s="503" t="s">
        <v>28</v>
      </c>
      <c r="AH51" s="503"/>
    </row>
    <row r="52" spans="2:34" ht="14.25" customHeight="1" thickBot="1"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504"/>
      <c r="AH52" s="504"/>
    </row>
    <row r="53" ht="14.25" thickTop="1"/>
    <row r="68" ht="13.5">
      <c r="B68" s="113" t="s">
        <v>393</v>
      </c>
    </row>
    <row r="72" ht="13.5">
      <c r="N72" s="113" t="s">
        <v>420</v>
      </c>
    </row>
  </sheetData>
  <sheetProtection/>
  <mergeCells count="144">
    <mergeCell ref="U51:AF52"/>
    <mergeCell ref="AG51:AH52"/>
    <mergeCell ref="B50:T52"/>
    <mergeCell ref="B42:O42"/>
    <mergeCell ref="B43:O43"/>
    <mergeCell ref="B47:E47"/>
    <mergeCell ref="F47:G47"/>
    <mergeCell ref="I47:J47"/>
    <mergeCell ref="B49:U49"/>
    <mergeCell ref="B39:E39"/>
    <mergeCell ref="F39:H39"/>
    <mergeCell ref="I39:N39"/>
    <mergeCell ref="O39:T39"/>
    <mergeCell ref="U39:AH39"/>
    <mergeCell ref="B40:E40"/>
    <mergeCell ref="F40:H40"/>
    <mergeCell ref="I40:N40"/>
    <mergeCell ref="O40:T40"/>
    <mergeCell ref="U40:AH40"/>
    <mergeCell ref="B37:E37"/>
    <mergeCell ref="F37:H37"/>
    <mergeCell ref="I37:N37"/>
    <mergeCell ref="O37:T37"/>
    <mergeCell ref="U37:AH37"/>
    <mergeCell ref="B38:E38"/>
    <mergeCell ref="F38:H38"/>
    <mergeCell ref="I38:N38"/>
    <mergeCell ref="O38:T38"/>
    <mergeCell ref="U38:AH38"/>
    <mergeCell ref="B35:E35"/>
    <mergeCell ref="F35:H35"/>
    <mergeCell ref="I35:N35"/>
    <mergeCell ref="O35:T35"/>
    <mergeCell ref="U35:AH35"/>
    <mergeCell ref="B36:E36"/>
    <mergeCell ref="F36:H36"/>
    <mergeCell ref="I36:N36"/>
    <mergeCell ref="O36:T36"/>
    <mergeCell ref="U36:AH36"/>
    <mergeCell ref="B33:E33"/>
    <mergeCell ref="F33:H33"/>
    <mergeCell ref="I33:N33"/>
    <mergeCell ref="O33:T33"/>
    <mergeCell ref="U33:AH33"/>
    <mergeCell ref="B34:E34"/>
    <mergeCell ref="F34:H34"/>
    <mergeCell ref="I34:N34"/>
    <mergeCell ref="O34:T34"/>
    <mergeCell ref="U34:AH34"/>
    <mergeCell ref="B31:E31"/>
    <mergeCell ref="F31:H31"/>
    <mergeCell ref="I31:N31"/>
    <mergeCell ref="O31:T31"/>
    <mergeCell ref="U31:AH31"/>
    <mergeCell ref="B32:E32"/>
    <mergeCell ref="F32:H32"/>
    <mergeCell ref="I32:N32"/>
    <mergeCell ref="O32:T32"/>
    <mergeCell ref="U32:AH32"/>
    <mergeCell ref="B29:E29"/>
    <mergeCell ref="F29:H29"/>
    <mergeCell ref="I29:N29"/>
    <mergeCell ref="O29:T29"/>
    <mergeCell ref="U29:AH29"/>
    <mergeCell ref="B30:E30"/>
    <mergeCell ref="F30:H30"/>
    <mergeCell ref="I30:N30"/>
    <mergeCell ref="O30:T30"/>
    <mergeCell ref="U30:AH30"/>
    <mergeCell ref="B27:E27"/>
    <mergeCell ref="F27:H27"/>
    <mergeCell ref="I27:N27"/>
    <mergeCell ref="O27:T27"/>
    <mergeCell ref="U27:AH27"/>
    <mergeCell ref="B28:E28"/>
    <mergeCell ref="F28:H28"/>
    <mergeCell ref="I28:N28"/>
    <mergeCell ref="O28:T28"/>
    <mergeCell ref="U28:AH28"/>
    <mergeCell ref="B25:E25"/>
    <mergeCell ref="F25:H25"/>
    <mergeCell ref="I25:N25"/>
    <mergeCell ref="O25:T25"/>
    <mergeCell ref="U25:AH25"/>
    <mergeCell ref="B26:E26"/>
    <mergeCell ref="F26:H26"/>
    <mergeCell ref="I26:N26"/>
    <mergeCell ref="O26:T26"/>
    <mergeCell ref="U26:AH26"/>
    <mergeCell ref="B23:E23"/>
    <mergeCell ref="F23:H23"/>
    <mergeCell ref="I23:N23"/>
    <mergeCell ref="O23:T23"/>
    <mergeCell ref="U23:AH23"/>
    <mergeCell ref="B24:E24"/>
    <mergeCell ref="F24:H24"/>
    <mergeCell ref="I24:N24"/>
    <mergeCell ref="O24:T24"/>
    <mergeCell ref="U24:AH24"/>
    <mergeCell ref="B21:E21"/>
    <mergeCell ref="F21:H21"/>
    <mergeCell ref="I21:N21"/>
    <mergeCell ref="O21:T21"/>
    <mergeCell ref="U21:AH21"/>
    <mergeCell ref="B22:E22"/>
    <mergeCell ref="F22:H22"/>
    <mergeCell ref="I22:N22"/>
    <mergeCell ref="O22:T22"/>
    <mergeCell ref="U22:AH22"/>
    <mergeCell ref="B19:E19"/>
    <mergeCell ref="F19:H19"/>
    <mergeCell ref="I19:N19"/>
    <mergeCell ref="O19:T19"/>
    <mergeCell ref="U19:AH19"/>
    <mergeCell ref="B20:E20"/>
    <mergeCell ref="F20:H20"/>
    <mergeCell ref="I20:N20"/>
    <mergeCell ref="O20:T20"/>
    <mergeCell ref="U20:AH20"/>
    <mergeCell ref="B14:E17"/>
    <mergeCell ref="F14:L17"/>
    <mergeCell ref="M14:S15"/>
    <mergeCell ref="T14:AH15"/>
    <mergeCell ref="M16:S17"/>
    <mergeCell ref="T16:V16"/>
    <mergeCell ref="W16:AH16"/>
    <mergeCell ref="T17:V17"/>
    <mergeCell ref="W17:AH17"/>
    <mergeCell ref="B10:E13"/>
    <mergeCell ref="F10:L13"/>
    <mergeCell ref="M10:S11"/>
    <mergeCell ref="T10:AH11"/>
    <mergeCell ref="M12:S13"/>
    <mergeCell ref="T12:AH13"/>
    <mergeCell ref="B1:E2"/>
    <mergeCell ref="F1:K2"/>
    <mergeCell ref="L1:AH2"/>
    <mergeCell ref="F3:AH3"/>
    <mergeCell ref="B5:E6"/>
    <mergeCell ref="F5:L6"/>
    <mergeCell ref="T5:W8"/>
    <mergeCell ref="X5:AH8"/>
    <mergeCell ref="B7:E8"/>
    <mergeCell ref="F7:R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N48"/>
  <sheetViews>
    <sheetView view="pageBreakPreview" zoomScaleSheetLayoutView="100" zoomScalePageLayoutView="0" workbookViewId="0" topLeftCell="A1">
      <selection activeCell="F7" sqref="F7:L8"/>
    </sheetView>
  </sheetViews>
  <sheetFormatPr defaultColWidth="9.00390625" defaultRowHeight="13.5"/>
  <cols>
    <col min="1" max="1" width="4.125" style="0" customWidth="1"/>
    <col min="2" max="5" width="2.625" style="0" customWidth="1"/>
    <col min="6" max="8" width="2.50390625" style="0" customWidth="1"/>
    <col min="9" max="20" width="2.625" style="0" customWidth="1"/>
    <col min="21" max="24" width="2.125" style="0" customWidth="1"/>
    <col min="25" max="36" width="2.25390625" style="0" customWidth="1"/>
    <col min="37" max="40" width="2.625" style="0" customWidth="1"/>
  </cols>
  <sheetData>
    <row r="1" spans="2:40" ht="13.5" customHeight="1">
      <c r="B1" s="186" t="s">
        <v>74</v>
      </c>
      <c r="C1" s="186"/>
      <c r="D1" s="186"/>
      <c r="E1" s="186"/>
      <c r="F1" s="184" t="s">
        <v>414</v>
      </c>
      <c r="G1" s="184"/>
      <c r="H1" s="184"/>
      <c r="I1" s="184"/>
      <c r="J1" s="184"/>
      <c r="K1" s="184"/>
      <c r="L1" s="622" t="s">
        <v>226</v>
      </c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38"/>
      <c r="AJ1" s="38"/>
      <c r="AK1" s="38"/>
      <c r="AL1" s="38"/>
      <c r="AM1" s="38"/>
      <c r="AN1" s="38"/>
    </row>
    <row r="2" spans="2:40" ht="13.5" customHeight="1">
      <c r="B2" s="186"/>
      <c r="C2" s="186"/>
      <c r="D2" s="186"/>
      <c r="E2" s="186"/>
      <c r="F2" s="184"/>
      <c r="G2" s="184"/>
      <c r="H2" s="184"/>
      <c r="I2" s="184"/>
      <c r="J2" s="184"/>
      <c r="K2" s="184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38"/>
      <c r="AJ2" s="38"/>
      <c r="AK2" s="38"/>
      <c r="AL2" s="38"/>
      <c r="AM2" s="38"/>
      <c r="AN2" s="38"/>
    </row>
    <row r="3" spans="2:40" ht="13.5">
      <c r="B3" s="2"/>
      <c r="C3" s="2"/>
      <c r="D3" s="2"/>
      <c r="E3" s="2"/>
      <c r="F3" s="187" t="s">
        <v>415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2:40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2:40" ht="13.5">
      <c r="B5" s="188" t="s">
        <v>1</v>
      </c>
      <c r="C5" s="188"/>
      <c r="D5" s="188"/>
      <c r="E5" s="188"/>
      <c r="F5" s="214" t="s">
        <v>29</v>
      </c>
      <c r="G5" s="214"/>
      <c r="H5" s="214"/>
      <c r="I5" s="214"/>
      <c r="J5" s="214"/>
      <c r="K5" s="214"/>
      <c r="L5" s="214"/>
      <c r="M5" s="2"/>
      <c r="N5" s="2"/>
      <c r="O5" s="2"/>
      <c r="P5" s="2"/>
      <c r="Q5" s="2"/>
      <c r="R5" s="2"/>
      <c r="S5" s="2"/>
      <c r="T5" s="2"/>
      <c r="U5" s="2"/>
      <c r="V5" s="2"/>
      <c r="W5" s="189" t="s">
        <v>30</v>
      </c>
      <c r="X5" s="190"/>
      <c r="Y5" s="190"/>
      <c r="Z5" s="191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1"/>
      <c r="AL5" s="2"/>
      <c r="AM5" s="2"/>
      <c r="AN5" s="2"/>
    </row>
    <row r="6" spans="2:40" ht="13.5">
      <c r="B6" s="188"/>
      <c r="C6" s="188"/>
      <c r="D6" s="188"/>
      <c r="E6" s="188"/>
      <c r="F6" s="214"/>
      <c r="G6" s="214"/>
      <c r="H6" s="214"/>
      <c r="I6" s="214"/>
      <c r="J6" s="214"/>
      <c r="K6" s="214"/>
      <c r="L6" s="214"/>
      <c r="M6" s="2"/>
      <c r="N6" s="2"/>
      <c r="O6" s="2"/>
      <c r="P6" s="2"/>
      <c r="Q6" s="2"/>
      <c r="R6" s="2"/>
      <c r="S6" s="2"/>
      <c r="T6" s="2"/>
      <c r="U6" s="2"/>
      <c r="V6" s="2"/>
      <c r="W6" s="192"/>
      <c r="X6" s="193"/>
      <c r="Y6" s="193"/>
      <c r="Z6" s="194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4"/>
      <c r="AL6" s="2"/>
      <c r="AM6" s="2"/>
      <c r="AN6" s="2"/>
    </row>
    <row r="7" spans="2:40" ht="13.5" customHeight="1">
      <c r="B7" s="188" t="s">
        <v>2</v>
      </c>
      <c r="C7" s="188"/>
      <c r="D7" s="188"/>
      <c r="E7" s="188"/>
      <c r="F7" s="1047" t="s">
        <v>71</v>
      </c>
      <c r="G7" s="1047"/>
      <c r="H7" s="1047"/>
      <c r="I7" s="1047"/>
      <c r="J7" s="1047"/>
      <c r="K7" s="1047"/>
      <c r="L7" s="1047"/>
      <c r="M7" s="1047"/>
      <c r="N7" s="1047"/>
      <c r="O7" s="1047"/>
      <c r="P7" s="1047"/>
      <c r="Q7" s="1047"/>
      <c r="R7" s="1047"/>
      <c r="S7" s="12"/>
      <c r="T7" s="12"/>
      <c r="U7" s="12"/>
      <c r="V7" s="12"/>
      <c r="W7" s="192"/>
      <c r="X7" s="193"/>
      <c r="Y7" s="193"/>
      <c r="Z7" s="194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4"/>
      <c r="AL7" s="2"/>
      <c r="AM7" s="2"/>
      <c r="AN7" s="2"/>
    </row>
    <row r="8" spans="2:40" ht="14.25" customHeight="1" thickBot="1">
      <c r="B8" s="188"/>
      <c r="C8" s="188"/>
      <c r="D8" s="188"/>
      <c r="E8" s="188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2"/>
      <c r="T8" s="12"/>
      <c r="U8" s="12"/>
      <c r="V8" s="12"/>
      <c r="W8" s="195"/>
      <c r="X8" s="196"/>
      <c r="Y8" s="196"/>
      <c r="Z8" s="197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7"/>
      <c r="AL8" s="2"/>
      <c r="AM8" s="2"/>
      <c r="AN8" s="2"/>
    </row>
    <row r="9" spans="2:40" ht="14.25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2:40" ht="15" customHeight="1">
      <c r="B10" s="2"/>
      <c r="C10" s="2"/>
      <c r="D10" s="2"/>
      <c r="E10" s="198" t="s">
        <v>4</v>
      </c>
      <c r="F10" s="337"/>
      <c r="G10" s="337"/>
      <c r="H10" s="338"/>
      <c r="I10" s="204" t="s">
        <v>413</v>
      </c>
      <c r="J10" s="205"/>
      <c r="K10" s="205"/>
      <c r="L10" s="205"/>
      <c r="M10" s="205"/>
      <c r="N10" s="205"/>
      <c r="O10" s="205"/>
      <c r="P10" s="207" t="s">
        <v>8</v>
      </c>
      <c r="Q10" s="207"/>
      <c r="R10" s="207"/>
      <c r="S10" s="207"/>
      <c r="T10" s="207"/>
      <c r="U10" s="207"/>
      <c r="V10" s="207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10"/>
      <c r="AL10" s="2"/>
      <c r="AM10" s="2"/>
      <c r="AN10" s="2"/>
    </row>
    <row r="11" spans="2:40" ht="15" customHeight="1">
      <c r="B11" s="2"/>
      <c r="C11" s="2"/>
      <c r="D11" s="2"/>
      <c r="E11" s="201"/>
      <c r="F11" s="339"/>
      <c r="G11" s="339"/>
      <c r="H11" s="340"/>
      <c r="I11" s="206"/>
      <c r="J11" s="206"/>
      <c r="K11" s="206"/>
      <c r="L11" s="206"/>
      <c r="M11" s="206"/>
      <c r="N11" s="206"/>
      <c r="O11" s="206"/>
      <c r="P11" s="208"/>
      <c r="Q11" s="208"/>
      <c r="R11" s="208"/>
      <c r="S11" s="208"/>
      <c r="T11" s="208"/>
      <c r="U11" s="208"/>
      <c r="V11" s="208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2"/>
      <c r="AL11" s="2"/>
      <c r="AM11" s="2"/>
      <c r="AN11" s="2"/>
    </row>
    <row r="12" spans="2:40" ht="15" customHeight="1">
      <c r="B12" s="2"/>
      <c r="C12" s="2"/>
      <c r="D12" s="2"/>
      <c r="E12" s="201"/>
      <c r="F12" s="339"/>
      <c r="G12" s="339"/>
      <c r="H12" s="340"/>
      <c r="I12" s="206"/>
      <c r="J12" s="206"/>
      <c r="K12" s="206"/>
      <c r="L12" s="206"/>
      <c r="M12" s="206"/>
      <c r="N12" s="206"/>
      <c r="O12" s="206"/>
      <c r="P12" s="213" t="s">
        <v>268</v>
      </c>
      <c r="Q12" s="208"/>
      <c r="R12" s="208"/>
      <c r="S12" s="208"/>
      <c r="T12" s="208"/>
      <c r="U12" s="208"/>
      <c r="V12" s="208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2"/>
      <c r="AL12" s="2"/>
      <c r="AM12" s="2"/>
      <c r="AN12" s="2"/>
    </row>
    <row r="13" spans="2:40" ht="15" customHeight="1">
      <c r="B13" s="2"/>
      <c r="C13" s="2"/>
      <c r="D13" s="2"/>
      <c r="E13" s="201"/>
      <c r="F13" s="339"/>
      <c r="G13" s="339"/>
      <c r="H13" s="340"/>
      <c r="I13" s="206"/>
      <c r="J13" s="206"/>
      <c r="K13" s="206"/>
      <c r="L13" s="206"/>
      <c r="M13" s="206"/>
      <c r="N13" s="206"/>
      <c r="O13" s="206"/>
      <c r="P13" s="208"/>
      <c r="Q13" s="208"/>
      <c r="R13" s="208"/>
      <c r="S13" s="208"/>
      <c r="T13" s="208"/>
      <c r="U13" s="208"/>
      <c r="V13" s="208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2"/>
      <c r="AL13" s="2"/>
      <c r="AM13" s="2"/>
      <c r="AN13" s="2"/>
    </row>
    <row r="14" spans="2:40" ht="15" customHeight="1">
      <c r="B14" s="2"/>
      <c r="C14" s="2"/>
      <c r="D14" s="2"/>
      <c r="E14" s="215" t="s">
        <v>5</v>
      </c>
      <c r="F14" s="341"/>
      <c r="G14" s="341"/>
      <c r="H14" s="342"/>
      <c r="I14" s="221" t="s">
        <v>274</v>
      </c>
      <c r="J14" s="221"/>
      <c r="K14" s="221"/>
      <c r="L14" s="221"/>
      <c r="M14" s="221"/>
      <c r="N14" s="221"/>
      <c r="O14" s="221"/>
      <c r="P14" s="208" t="s">
        <v>9</v>
      </c>
      <c r="Q14" s="208"/>
      <c r="R14" s="208"/>
      <c r="S14" s="208"/>
      <c r="T14" s="208"/>
      <c r="U14" s="208"/>
      <c r="V14" s="208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2"/>
      <c r="AL14" s="2"/>
      <c r="AM14" s="2"/>
      <c r="AN14" s="2"/>
    </row>
    <row r="15" spans="2:40" ht="15" customHeight="1">
      <c r="B15" s="2"/>
      <c r="C15" s="2"/>
      <c r="D15" s="2"/>
      <c r="E15" s="215"/>
      <c r="F15" s="341"/>
      <c r="G15" s="341"/>
      <c r="H15" s="342"/>
      <c r="I15" s="221"/>
      <c r="J15" s="221"/>
      <c r="K15" s="221"/>
      <c r="L15" s="221"/>
      <c r="M15" s="221"/>
      <c r="N15" s="221"/>
      <c r="O15" s="221"/>
      <c r="P15" s="208"/>
      <c r="Q15" s="208"/>
      <c r="R15" s="208"/>
      <c r="S15" s="208"/>
      <c r="T15" s="208"/>
      <c r="U15" s="208"/>
      <c r="V15" s="208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2"/>
      <c r="AL15" s="2"/>
      <c r="AM15" s="2"/>
      <c r="AN15" s="2"/>
    </row>
    <row r="16" spans="2:40" ht="15" customHeight="1">
      <c r="B16" s="2"/>
      <c r="C16" s="2"/>
      <c r="D16" s="2"/>
      <c r="E16" s="215"/>
      <c r="F16" s="341"/>
      <c r="G16" s="341"/>
      <c r="H16" s="342"/>
      <c r="I16" s="221"/>
      <c r="J16" s="221"/>
      <c r="K16" s="221"/>
      <c r="L16" s="221"/>
      <c r="M16" s="221"/>
      <c r="N16" s="221"/>
      <c r="O16" s="221"/>
      <c r="P16" s="208" t="s">
        <v>7</v>
      </c>
      <c r="Q16" s="208"/>
      <c r="R16" s="208"/>
      <c r="S16" s="208"/>
      <c r="T16" s="208"/>
      <c r="U16" s="208"/>
      <c r="V16" s="208"/>
      <c r="W16" s="224" t="s">
        <v>10</v>
      </c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  <c r="AL16" s="2"/>
      <c r="AM16" s="2"/>
      <c r="AN16" s="2"/>
    </row>
    <row r="17" spans="2:40" ht="15" customHeight="1" thickBot="1">
      <c r="B17" s="2"/>
      <c r="C17" s="2"/>
      <c r="D17" s="2"/>
      <c r="E17" s="218"/>
      <c r="F17" s="343"/>
      <c r="G17" s="343"/>
      <c r="H17" s="344"/>
      <c r="I17" s="222"/>
      <c r="J17" s="222"/>
      <c r="K17" s="222"/>
      <c r="L17" s="222"/>
      <c r="M17" s="222"/>
      <c r="N17" s="222"/>
      <c r="O17" s="222"/>
      <c r="P17" s="223"/>
      <c r="Q17" s="223"/>
      <c r="R17" s="223"/>
      <c r="S17" s="223"/>
      <c r="T17" s="223"/>
      <c r="U17" s="223"/>
      <c r="V17" s="223"/>
      <c r="W17" s="227" t="s">
        <v>11</v>
      </c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7"/>
      <c r="AL17" s="2"/>
      <c r="AM17" s="2"/>
      <c r="AN17" s="2"/>
    </row>
    <row r="18" spans="2:40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2:40" ht="15.75" customHeight="1">
      <c r="B19" s="623"/>
      <c r="C19" s="624"/>
      <c r="D19" s="624"/>
      <c r="E19" s="624"/>
      <c r="F19" s="624"/>
      <c r="G19" s="625"/>
      <c r="H19" s="629" t="s">
        <v>72</v>
      </c>
      <c r="I19" s="630"/>
      <c r="J19" s="629" t="s">
        <v>276</v>
      </c>
      <c r="K19" s="636"/>
      <c r="L19" s="636"/>
      <c r="M19" s="636"/>
      <c r="N19" s="630"/>
      <c r="O19" s="357" t="s">
        <v>277</v>
      </c>
      <c r="P19" s="358"/>
      <c r="Q19" s="358"/>
      <c r="R19" s="359"/>
      <c r="S19" s="357" t="s">
        <v>50</v>
      </c>
      <c r="T19" s="358"/>
      <c r="U19" s="358"/>
      <c r="V19" s="359"/>
      <c r="W19" s="357" t="s">
        <v>51</v>
      </c>
      <c r="X19" s="359"/>
      <c r="Y19" s="368" t="s">
        <v>32</v>
      </c>
      <c r="Z19" s="368"/>
      <c r="AA19" s="368"/>
      <c r="AB19" s="368"/>
      <c r="AC19" s="616" t="s">
        <v>311</v>
      </c>
      <c r="AD19" s="617"/>
      <c r="AE19" s="617"/>
      <c r="AF19" s="617"/>
      <c r="AG19" s="617"/>
      <c r="AH19" s="617"/>
      <c r="AI19" s="617"/>
      <c r="AJ19" s="617"/>
      <c r="AK19" s="617"/>
      <c r="AL19" s="617"/>
      <c r="AM19" s="617"/>
      <c r="AN19" s="618"/>
    </row>
    <row r="20" spans="2:40" ht="15.75" customHeight="1">
      <c r="B20" s="626"/>
      <c r="C20" s="627"/>
      <c r="D20" s="627"/>
      <c r="E20" s="627"/>
      <c r="F20" s="627"/>
      <c r="G20" s="628"/>
      <c r="H20" s="631"/>
      <c r="I20" s="632"/>
      <c r="J20" s="631"/>
      <c r="K20" s="637"/>
      <c r="L20" s="637"/>
      <c r="M20" s="637"/>
      <c r="N20" s="632"/>
      <c r="O20" s="360"/>
      <c r="P20" s="361"/>
      <c r="Q20" s="361"/>
      <c r="R20" s="362"/>
      <c r="S20" s="360"/>
      <c r="T20" s="361"/>
      <c r="U20" s="361"/>
      <c r="V20" s="362"/>
      <c r="W20" s="360"/>
      <c r="X20" s="362"/>
      <c r="Y20" s="369" t="s">
        <v>48</v>
      </c>
      <c r="Z20" s="369"/>
      <c r="AA20" s="369"/>
      <c r="AB20" s="369"/>
      <c r="AC20" s="619"/>
      <c r="AD20" s="620"/>
      <c r="AE20" s="620"/>
      <c r="AF20" s="620"/>
      <c r="AG20" s="620"/>
      <c r="AH20" s="620"/>
      <c r="AI20" s="620"/>
      <c r="AJ20" s="620"/>
      <c r="AK20" s="620"/>
      <c r="AL20" s="620"/>
      <c r="AM20" s="620"/>
      <c r="AN20" s="621"/>
    </row>
    <row r="21" spans="2:40" ht="22.5" customHeight="1">
      <c r="B21" s="612" t="s">
        <v>274</v>
      </c>
      <c r="C21" s="614"/>
      <c r="D21" s="614"/>
      <c r="E21" s="614"/>
      <c r="F21" s="614"/>
      <c r="G21" s="613"/>
      <c r="H21" s="612"/>
      <c r="I21" s="613"/>
      <c r="J21" s="107"/>
      <c r="K21" s="107"/>
      <c r="L21" s="107"/>
      <c r="M21" s="107"/>
      <c r="N21" s="108"/>
      <c r="O21" s="211"/>
      <c r="P21" s="211"/>
      <c r="Q21" s="211"/>
      <c r="R21" s="211"/>
      <c r="S21" s="384"/>
      <c r="T21" s="385"/>
      <c r="U21" s="385"/>
      <c r="V21" s="386"/>
      <c r="W21" s="105"/>
      <c r="X21" s="106"/>
      <c r="Y21" s="609" t="s">
        <v>258</v>
      </c>
      <c r="Z21" s="610"/>
      <c r="AA21" s="610"/>
      <c r="AB21" s="6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</row>
    <row r="22" spans="2:40" ht="22.5" customHeight="1">
      <c r="B22" s="633" t="s">
        <v>275</v>
      </c>
      <c r="C22" s="634"/>
      <c r="D22" s="634"/>
      <c r="E22" s="634"/>
      <c r="F22" s="634"/>
      <c r="G22" s="635"/>
      <c r="H22" s="612"/>
      <c r="I22" s="613"/>
      <c r="J22" s="107"/>
      <c r="K22" s="107"/>
      <c r="L22" s="107"/>
      <c r="M22" s="107"/>
      <c r="N22" s="108"/>
      <c r="O22" s="211"/>
      <c r="P22" s="211"/>
      <c r="Q22" s="211"/>
      <c r="R22" s="211"/>
      <c r="S22" s="384"/>
      <c r="T22" s="385"/>
      <c r="U22" s="385"/>
      <c r="V22" s="386"/>
      <c r="W22" s="105"/>
      <c r="X22" s="106"/>
      <c r="Y22" s="609" t="s">
        <v>258</v>
      </c>
      <c r="Z22" s="610"/>
      <c r="AA22" s="610"/>
      <c r="AB22" s="6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</row>
    <row r="23" spans="2:40" ht="22.5" customHeight="1">
      <c r="B23" s="612" t="s">
        <v>389</v>
      </c>
      <c r="C23" s="614"/>
      <c r="D23" s="614"/>
      <c r="E23" s="614"/>
      <c r="F23" s="614"/>
      <c r="G23" s="613"/>
      <c r="H23" s="612"/>
      <c r="I23" s="613"/>
      <c r="J23" s="107"/>
      <c r="K23" s="107"/>
      <c r="L23" s="107"/>
      <c r="M23" s="107"/>
      <c r="N23" s="108"/>
      <c r="O23" s="211"/>
      <c r="P23" s="211"/>
      <c r="Q23" s="211"/>
      <c r="R23" s="211"/>
      <c r="S23" s="384"/>
      <c r="T23" s="385"/>
      <c r="U23" s="385"/>
      <c r="V23" s="386"/>
      <c r="W23" s="105"/>
      <c r="X23" s="106"/>
      <c r="Y23" s="609" t="s">
        <v>258</v>
      </c>
      <c r="Z23" s="610"/>
      <c r="AA23" s="610"/>
      <c r="AB23" s="6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</row>
    <row r="24" spans="2:40" ht="22.5" customHeight="1">
      <c r="B24" s="612" t="s">
        <v>53</v>
      </c>
      <c r="C24" s="614"/>
      <c r="D24" s="614"/>
      <c r="E24" s="614"/>
      <c r="F24" s="614"/>
      <c r="G24" s="613"/>
      <c r="H24" s="612"/>
      <c r="I24" s="613"/>
      <c r="J24" s="107"/>
      <c r="K24" s="107"/>
      <c r="L24" s="107"/>
      <c r="M24" s="107"/>
      <c r="N24" s="108"/>
      <c r="O24" s="211"/>
      <c r="P24" s="211"/>
      <c r="Q24" s="211"/>
      <c r="R24" s="211"/>
      <c r="S24" s="384"/>
      <c r="T24" s="385"/>
      <c r="U24" s="385"/>
      <c r="V24" s="386"/>
      <c r="W24" s="105"/>
      <c r="X24" s="106"/>
      <c r="Y24" s="609" t="s">
        <v>258</v>
      </c>
      <c r="Z24" s="610"/>
      <c r="AA24" s="610"/>
      <c r="AB24" s="6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</row>
    <row r="25" spans="2:40" ht="22.5" customHeight="1">
      <c r="B25" s="612" t="s">
        <v>68</v>
      </c>
      <c r="C25" s="614"/>
      <c r="D25" s="614"/>
      <c r="E25" s="614"/>
      <c r="F25" s="614"/>
      <c r="G25" s="613"/>
      <c r="H25" s="612"/>
      <c r="I25" s="613"/>
      <c r="J25" s="107"/>
      <c r="K25" s="107"/>
      <c r="L25" s="107"/>
      <c r="M25" s="107"/>
      <c r="N25" s="108"/>
      <c r="O25" s="211"/>
      <c r="P25" s="211"/>
      <c r="Q25" s="211"/>
      <c r="R25" s="211"/>
      <c r="S25" s="384"/>
      <c r="T25" s="385"/>
      <c r="U25" s="385"/>
      <c r="V25" s="386"/>
      <c r="W25" s="105"/>
      <c r="X25" s="106"/>
      <c r="Y25" s="609" t="s">
        <v>258</v>
      </c>
      <c r="Z25" s="610"/>
      <c r="AA25" s="610"/>
      <c r="AB25" s="6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</row>
    <row r="26" spans="2:40" ht="22.5" customHeight="1">
      <c r="B26" s="612" t="s">
        <v>68</v>
      </c>
      <c r="C26" s="614"/>
      <c r="D26" s="614"/>
      <c r="E26" s="614"/>
      <c r="F26" s="614"/>
      <c r="G26" s="613"/>
      <c r="H26" s="612"/>
      <c r="I26" s="613"/>
      <c r="J26" s="107"/>
      <c r="K26" s="107"/>
      <c r="L26" s="107"/>
      <c r="M26" s="107"/>
      <c r="N26" s="108"/>
      <c r="O26" s="211"/>
      <c r="P26" s="211"/>
      <c r="Q26" s="211"/>
      <c r="R26" s="211"/>
      <c r="S26" s="384"/>
      <c r="T26" s="385"/>
      <c r="U26" s="385"/>
      <c r="V26" s="386"/>
      <c r="W26" s="105"/>
      <c r="X26" s="106"/>
      <c r="Y26" s="609" t="s">
        <v>258</v>
      </c>
      <c r="Z26" s="610"/>
      <c r="AA26" s="610"/>
      <c r="AB26" s="6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</row>
    <row r="27" spans="2:40" ht="22.5" customHeight="1">
      <c r="B27" s="612" t="s">
        <v>68</v>
      </c>
      <c r="C27" s="614"/>
      <c r="D27" s="614"/>
      <c r="E27" s="614"/>
      <c r="F27" s="614"/>
      <c r="G27" s="613"/>
      <c r="H27" s="612"/>
      <c r="I27" s="613"/>
      <c r="J27" s="107"/>
      <c r="K27" s="107"/>
      <c r="L27" s="107"/>
      <c r="M27" s="107"/>
      <c r="N27" s="108"/>
      <c r="O27" s="211"/>
      <c r="P27" s="211"/>
      <c r="Q27" s="211"/>
      <c r="R27" s="211"/>
      <c r="S27" s="384"/>
      <c r="T27" s="385"/>
      <c r="U27" s="385"/>
      <c r="V27" s="386"/>
      <c r="W27" s="105"/>
      <c r="X27" s="106"/>
      <c r="Y27" s="609" t="s">
        <v>258</v>
      </c>
      <c r="Z27" s="610"/>
      <c r="AA27" s="610"/>
      <c r="AB27" s="6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</row>
    <row r="28" spans="2:40" ht="22.5" customHeight="1">
      <c r="B28" s="612" t="s">
        <v>68</v>
      </c>
      <c r="C28" s="614"/>
      <c r="D28" s="614"/>
      <c r="E28" s="614"/>
      <c r="F28" s="614"/>
      <c r="G28" s="613"/>
      <c r="H28" s="612"/>
      <c r="I28" s="613"/>
      <c r="J28" s="107"/>
      <c r="K28" s="107"/>
      <c r="L28" s="107"/>
      <c r="M28" s="107"/>
      <c r="N28" s="108"/>
      <c r="O28" s="211"/>
      <c r="P28" s="211"/>
      <c r="Q28" s="211"/>
      <c r="R28" s="211"/>
      <c r="S28" s="384"/>
      <c r="T28" s="385"/>
      <c r="U28" s="385"/>
      <c r="V28" s="386"/>
      <c r="W28" s="105"/>
      <c r="X28" s="106"/>
      <c r="Y28" s="609" t="s">
        <v>258</v>
      </c>
      <c r="Z28" s="610"/>
      <c r="AA28" s="610"/>
      <c r="AB28" s="6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</row>
    <row r="29" spans="2:40" ht="22.5" customHeight="1">
      <c r="B29" s="612" t="s">
        <v>68</v>
      </c>
      <c r="C29" s="614"/>
      <c r="D29" s="614"/>
      <c r="E29" s="614"/>
      <c r="F29" s="614"/>
      <c r="G29" s="613"/>
      <c r="H29" s="612"/>
      <c r="I29" s="613"/>
      <c r="J29" s="107"/>
      <c r="K29" s="107"/>
      <c r="L29" s="107"/>
      <c r="M29" s="107"/>
      <c r="N29" s="108"/>
      <c r="O29" s="211"/>
      <c r="P29" s="211"/>
      <c r="Q29" s="211"/>
      <c r="R29" s="211"/>
      <c r="S29" s="384"/>
      <c r="T29" s="385"/>
      <c r="U29" s="385"/>
      <c r="V29" s="386"/>
      <c r="W29" s="105"/>
      <c r="X29" s="106"/>
      <c r="Y29" s="609" t="s">
        <v>258</v>
      </c>
      <c r="Z29" s="610"/>
      <c r="AA29" s="610"/>
      <c r="AB29" s="6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</row>
    <row r="30" spans="2:40" ht="22.5" customHeight="1">
      <c r="B30" s="612" t="s">
        <v>68</v>
      </c>
      <c r="C30" s="614"/>
      <c r="D30" s="614"/>
      <c r="E30" s="614"/>
      <c r="F30" s="614"/>
      <c r="G30" s="613"/>
      <c r="H30" s="612"/>
      <c r="I30" s="613"/>
      <c r="J30" s="107"/>
      <c r="K30" s="107"/>
      <c r="L30" s="107"/>
      <c r="M30" s="107"/>
      <c r="N30" s="108"/>
      <c r="O30" s="211"/>
      <c r="P30" s="211"/>
      <c r="Q30" s="211"/>
      <c r="R30" s="211"/>
      <c r="S30" s="384"/>
      <c r="T30" s="385"/>
      <c r="U30" s="385"/>
      <c r="V30" s="386"/>
      <c r="W30" s="105"/>
      <c r="X30" s="106"/>
      <c r="Y30" s="609" t="s">
        <v>258</v>
      </c>
      <c r="Z30" s="610"/>
      <c r="AA30" s="610"/>
      <c r="AB30" s="6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</row>
    <row r="31" spans="2:40" ht="22.5" customHeight="1">
      <c r="B31" s="612" t="s">
        <v>68</v>
      </c>
      <c r="C31" s="614"/>
      <c r="D31" s="614"/>
      <c r="E31" s="614"/>
      <c r="F31" s="614"/>
      <c r="G31" s="613"/>
      <c r="H31" s="612"/>
      <c r="I31" s="613"/>
      <c r="J31" s="107"/>
      <c r="K31" s="107"/>
      <c r="L31" s="107"/>
      <c r="M31" s="107"/>
      <c r="N31" s="108"/>
      <c r="O31" s="615"/>
      <c r="P31" s="615"/>
      <c r="Q31" s="615"/>
      <c r="R31" s="615"/>
      <c r="S31" s="384"/>
      <c r="T31" s="385"/>
      <c r="U31" s="385"/>
      <c r="V31" s="386"/>
      <c r="W31" s="105"/>
      <c r="X31" s="106"/>
      <c r="Y31" s="609" t="s">
        <v>258</v>
      </c>
      <c r="Z31" s="610"/>
      <c r="AA31" s="610"/>
      <c r="AB31" s="611"/>
      <c r="AC31" s="615"/>
      <c r="AD31" s="615"/>
      <c r="AE31" s="615"/>
      <c r="AF31" s="615"/>
      <c r="AG31" s="615"/>
      <c r="AH31" s="615"/>
      <c r="AI31" s="615"/>
      <c r="AJ31" s="615"/>
      <c r="AK31" s="615"/>
      <c r="AL31" s="615"/>
      <c r="AM31" s="615"/>
      <c r="AN31" s="615"/>
    </row>
    <row r="32" spans="2:40" ht="22.5" customHeight="1">
      <c r="B32" s="612" t="s">
        <v>68</v>
      </c>
      <c r="C32" s="614"/>
      <c r="D32" s="614"/>
      <c r="E32" s="614"/>
      <c r="F32" s="614"/>
      <c r="G32" s="613"/>
      <c r="H32" s="612"/>
      <c r="I32" s="613"/>
      <c r="J32" s="107"/>
      <c r="K32" s="107"/>
      <c r="L32" s="107"/>
      <c r="M32" s="107"/>
      <c r="N32" s="108"/>
      <c r="O32" s="211"/>
      <c r="P32" s="211"/>
      <c r="Q32" s="211"/>
      <c r="R32" s="211"/>
      <c r="S32" s="384"/>
      <c r="T32" s="385"/>
      <c r="U32" s="385"/>
      <c r="V32" s="386"/>
      <c r="W32" s="105"/>
      <c r="X32" s="106"/>
      <c r="Y32" s="609" t="s">
        <v>258</v>
      </c>
      <c r="Z32" s="610"/>
      <c r="AA32" s="610"/>
      <c r="AB32" s="6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</row>
    <row r="33" spans="2:40" ht="22.5" customHeight="1">
      <c r="B33" s="612" t="s">
        <v>68</v>
      </c>
      <c r="C33" s="614"/>
      <c r="D33" s="614"/>
      <c r="E33" s="614"/>
      <c r="F33" s="614"/>
      <c r="G33" s="613"/>
      <c r="H33" s="612"/>
      <c r="I33" s="613"/>
      <c r="J33" s="107"/>
      <c r="K33" s="107"/>
      <c r="L33" s="107"/>
      <c r="M33" s="107"/>
      <c r="N33" s="108"/>
      <c r="O33" s="211"/>
      <c r="P33" s="211"/>
      <c r="Q33" s="211"/>
      <c r="R33" s="211"/>
      <c r="S33" s="384"/>
      <c r="T33" s="385"/>
      <c r="U33" s="385"/>
      <c r="V33" s="386"/>
      <c r="W33" s="105"/>
      <c r="X33" s="106"/>
      <c r="Y33" s="609" t="s">
        <v>258</v>
      </c>
      <c r="Z33" s="610"/>
      <c r="AA33" s="610"/>
      <c r="AB33" s="6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</row>
    <row r="34" spans="2:40" ht="22.5" customHeight="1">
      <c r="B34" s="612" t="s">
        <v>68</v>
      </c>
      <c r="C34" s="614"/>
      <c r="D34" s="614"/>
      <c r="E34" s="614"/>
      <c r="F34" s="614"/>
      <c r="G34" s="613"/>
      <c r="H34" s="612"/>
      <c r="I34" s="613"/>
      <c r="J34" s="107"/>
      <c r="K34" s="107"/>
      <c r="L34" s="107"/>
      <c r="M34" s="107"/>
      <c r="N34" s="108"/>
      <c r="O34" s="211"/>
      <c r="P34" s="211"/>
      <c r="Q34" s="211"/>
      <c r="R34" s="211"/>
      <c r="S34" s="384"/>
      <c r="T34" s="385"/>
      <c r="U34" s="385"/>
      <c r="V34" s="386"/>
      <c r="W34" s="105"/>
      <c r="X34" s="106"/>
      <c r="Y34" s="609" t="s">
        <v>258</v>
      </c>
      <c r="Z34" s="610"/>
      <c r="AA34" s="610"/>
      <c r="AB34" s="6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</row>
    <row r="35" spans="2:40" ht="22.5" customHeight="1">
      <c r="B35" s="612" t="s">
        <v>68</v>
      </c>
      <c r="C35" s="614"/>
      <c r="D35" s="614"/>
      <c r="E35" s="614"/>
      <c r="F35" s="614"/>
      <c r="G35" s="613"/>
      <c r="H35" s="612"/>
      <c r="I35" s="613"/>
      <c r="J35" s="107"/>
      <c r="K35" s="107"/>
      <c r="L35" s="107"/>
      <c r="M35" s="107"/>
      <c r="N35" s="108"/>
      <c r="O35" s="211"/>
      <c r="P35" s="211"/>
      <c r="Q35" s="211"/>
      <c r="R35" s="211"/>
      <c r="S35" s="384"/>
      <c r="T35" s="385"/>
      <c r="U35" s="385"/>
      <c r="V35" s="386"/>
      <c r="W35" s="105"/>
      <c r="X35" s="106"/>
      <c r="Y35" s="609" t="s">
        <v>258</v>
      </c>
      <c r="Z35" s="610"/>
      <c r="AA35" s="610"/>
      <c r="AB35" s="6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2:40" ht="22.5" customHeight="1">
      <c r="B36" s="612" t="s">
        <v>68</v>
      </c>
      <c r="C36" s="614"/>
      <c r="D36" s="614"/>
      <c r="E36" s="614"/>
      <c r="F36" s="614"/>
      <c r="G36" s="613"/>
      <c r="H36" s="612"/>
      <c r="I36" s="613"/>
      <c r="J36" s="107"/>
      <c r="K36" s="107"/>
      <c r="L36" s="107"/>
      <c r="M36" s="107"/>
      <c r="N36" s="108"/>
      <c r="O36" s="211"/>
      <c r="P36" s="211"/>
      <c r="Q36" s="211"/>
      <c r="R36" s="211"/>
      <c r="S36" s="384"/>
      <c r="T36" s="385"/>
      <c r="U36" s="385"/>
      <c r="V36" s="386"/>
      <c r="W36" s="105"/>
      <c r="X36" s="106"/>
      <c r="Y36" s="609" t="s">
        <v>258</v>
      </c>
      <c r="Z36" s="610"/>
      <c r="AA36" s="610"/>
      <c r="AB36" s="6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</row>
    <row r="37" spans="2:40" ht="22.5" customHeight="1">
      <c r="B37" s="612" t="s">
        <v>68</v>
      </c>
      <c r="C37" s="614"/>
      <c r="D37" s="614"/>
      <c r="E37" s="614"/>
      <c r="F37" s="614"/>
      <c r="G37" s="613"/>
      <c r="H37" s="612"/>
      <c r="I37" s="613"/>
      <c r="J37" s="107"/>
      <c r="K37" s="107"/>
      <c r="L37" s="107"/>
      <c r="M37" s="107"/>
      <c r="N37" s="108"/>
      <c r="O37" s="211"/>
      <c r="P37" s="211"/>
      <c r="Q37" s="211"/>
      <c r="R37" s="211"/>
      <c r="S37" s="384"/>
      <c r="T37" s="385"/>
      <c r="U37" s="385"/>
      <c r="V37" s="386"/>
      <c r="W37" s="105"/>
      <c r="X37" s="106"/>
      <c r="Y37" s="609" t="s">
        <v>258</v>
      </c>
      <c r="Z37" s="610"/>
      <c r="AA37" s="610"/>
      <c r="AB37" s="6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</row>
    <row r="38" spans="2:40" ht="22.5" customHeight="1">
      <c r="B38" s="612" t="s">
        <v>68</v>
      </c>
      <c r="C38" s="614"/>
      <c r="D38" s="614"/>
      <c r="E38" s="614"/>
      <c r="F38" s="614"/>
      <c r="G38" s="613"/>
      <c r="H38" s="612"/>
      <c r="I38" s="613"/>
      <c r="J38" s="107"/>
      <c r="K38" s="107"/>
      <c r="L38" s="107"/>
      <c r="M38" s="107"/>
      <c r="N38" s="108"/>
      <c r="O38" s="211"/>
      <c r="P38" s="211"/>
      <c r="Q38" s="211"/>
      <c r="R38" s="211"/>
      <c r="S38" s="384"/>
      <c r="T38" s="385"/>
      <c r="U38" s="385"/>
      <c r="V38" s="386"/>
      <c r="W38" s="105"/>
      <c r="X38" s="106"/>
      <c r="Y38" s="609" t="s">
        <v>258</v>
      </c>
      <c r="Z38" s="610"/>
      <c r="AA38" s="610"/>
      <c r="AB38" s="6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</row>
    <row r="39" spans="2:40" ht="18" customHeight="1">
      <c r="B39" s="71" t="s">
        <v>278</v>
      </c>
      <c r="C39" s="71"/>
      <c r="D39" s="7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2"/>
      <c r="AJ39" s="2"/>
      <c r="AK39" s="2"/>
      <c r="AL39" s="2"/>
      <c r="AM39" s="2"/>
      <c r="AN39" s="2"/>
    </row>
    <row r="40" spans="2:40" ht="13.5">
      <c r="B40" s="10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2:40" ht="13.5">
      <c r="B41" s="7" t="s">
        <v>25</v>
      </c>
      <c r="C41" s="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2:40" ht="13.5">
      <c r="B42" s="2"/>
      <c r="C42" s="2"/>
      <c r="D42" s="7"/>
      <c r="E42" s="7"/>
      <c r="F42" s="187"/>
      <c r="G42" s="18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2:40" ht="13.5">
      <c r="B43" s="70" t="s">
        <v>393</v>
      </c>
      <c r="C43" s="7"/>
      <c r="D43" s="2"/>
      <c r="E43" s="2"/>
      <c r="F43" s="187"/>
      <c r="G43" s="187"/>
      <c r="H43" s="8" t="s">
        <v>26</v>
      </c>
      <c r="I43" s="187"/>
      <c r="J43" s="187"/>
      <c r="K43" s="8" t="s">
        <v>27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2:40" ht="13.5">
      <c r="B44" s="2"/>
      <c r="C44" s="2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2:40" ht="13.5">
      <c r="B45" s="70" t="s">
        <v>257</v>
      </c>
      <c r="C45" s="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2:40" ht="13.5" customHeight="1">
      <c r="B46" s="182" t="s">
        <v>394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68" t="s">
        <v>28</v>
      </c>
      <c r="AN46" s="268"/>
    </row>
    <row r="47" spans="2:40" ht="14.25" customHeight="1" thickBot="1"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69"/>
      <c r="AN47" s="269"/>
    </row>
    <row r="48" spans="2:3" ht="14.25" thickTop="1">
      <c r="B48" s="17"/>
      <c r="C48" s="17"/>
    </row>
  </sheetData>
  <sheetProtection/>
  <mergeCells count="148">
    <mergeCell ref="H26:I26"/>
    <mergeCell ref="B30:G30"/>
    <mergeCell ref="B29:G29"/>
    <mergeCell ref="H33:I33"/>
    <mergeCell ref="B32:G32"/>
    <mergeCell ref="H38:I38"/>
    <mergeCell ref="J19:N20"/>
    <mergeCell ref="H28:I28"/>
    <mergeCell ref="H29:I29"/>
    <mergeCell ref="H30:I30"/>
    <mergeCell ref="H31:I31"/>
    <mergeCell ref="B19:G20"/>
    <mergeCell ref="H19:I20"/>
    <mergeCell ref="B24:G24"/>
    <mergeCell ref="B23:G23"/>
    <mergeCell ref="B22:G22"/>
    <mergeCell ref="B21:G21"/>
    <mergeCell ref="H21:I21"/>
    <mergeCell ref="H35:I35"/>
    <mergeCell ref="H36:I36"/>
    <mergeCell ref="B31:G31"/>
    <mergeCell ref="B36:G36"/>
    <mergeCell ref="B35:G35"/>
    <mergeCell ref="B34:G34"/>
    <mergeCell ref="B33:G33"/>
    <mergeCell ref="H32:I32"/>
    <mergeCell ref="S35:V35"/>
    <mergeCell ref="O29:R29"/>
    <mergeCell ref="O32:R32"/>
    <mergeCell ref="O35:R35"/>
    <mergeCell ref="H34:I34"/>
    <mergeCell ref="H22:I22"/>
    <mergeCell ref="H23:I23"/>
    <mergeCell ref="H24:I24"/>
    <mergeCell ref="O23:R23"/>
    <mergeCell ref="O25:R25"/>
    <mergeCell ref="S36:V36"/>
    <mergeCell ref="S37:V37"/>
    <mergeCell ref="S38:V38"/>
    <mergeCell ref="S28:V28"/>
    <mergeCell ref="S29:V29"/>
    <mergeCell ref="S30:V30"/>
    <mergeCell ref="S31:V31"/>
    <mergeCell ref="S32:V32"/>
    <mergeCell ref="S33:V33"/>
    <mergeCell ref="S34:V34"/>
    <mergeCell ref="B1:E2"/>
    <mergeCell ref="F3:AN3"/>
    <mergeCell ref="B5:E6"/>
    <mergeCell ref="F5:L6"/>
    <mergeCell ref="W5:Z8"/>
    <mergeCell ref="AA5:AK8"/>
    <mergeCell ref="B7:E8"/>
    <mergeCell ref="F7:R8"/>
    <mergeCell ref="F1:K2"/>
    <mergeCell ref="L1:AH2"/>
    <mergeCell ref="E10:H13"/>
    <mergeCell ref="I10:O13"/>
    <mergeCell ref="P10:V11"/>
    <mergeCell ref="W10:AK11"/>
    <mergeCell ref="P12:V13"/>
    <mergeCell ref="W12:AK13"/>
    <mergeCell ref="E14:H17"/>
    <mergeCell ref="I14:O17"/>
    <mergeCell ref="P14:V15"/>
    <mergeCell ref="W14:AK15"/>
    <mergeCell ref="P16:V17"/>
    <mergeCell ref="W16:Y16"/>
    <mergeCell ref="Z16:AK16"/>
    <mergeCell ref="W17:Y17"/>
    <mergeCell ref="Z17:AK17"/>
    <mergeCell ref="O19:R20"/>
    <mergeCell ref="W19:X20"/>
    <mergeCell ref="S19:V20"/>
    <mergeCell ref="AC19:AN20"/>
    <mergeCell ref="Y19:AB19"/>
    <mergeCell ref="Y20:AB20"/>
    <mergeCell ref="O21:R21"/>
    <mergeCell ref="AC21:AN21"/>
    <mergeCell ref="Y21:AB21"/>
    <mergeCell ref="O22:R22"/>
    <mergeCell ref="AC22:AN22"/>
    <mergeCell ref="Y22:AB22"/>
    <mergeCell ref="S21:V21"/>
    <mergeCell ref="S22:V22"/>
    <mergeCell ref="AC23:AN23"/>
    <mergeCell ref="Y23:AB23"/>
    <mergeCell ref="O24:R24"/>
    <mergeCell ref="AC24:AN24"/>
    <mergeCell ref="Y24:AB24"/>
    <mergeCell ref="S23:V23"/>
    <mergeCell ref="S24:V24"/>
    <mergeCell ref="B25:G25"/>
    <mergeCell ref="AC25:AN25"/>
    <mergeCell ref="Y25:AB25"/>
    <mergeCell ref="O26:R26"/>
    <mergeCell ref="AC26:AN26"/>
    <mergeCell ref="Y26:AB26"/>
    <mergeCell ref="S25:V25"/>
    <mergeCell ref="S26:V26"/>
    <mergeCell ref="B26:G26"/>
    <mergeCell ref="H25:I25"/>
    <mergeCell ref="O27:R27"/>
    <mergeCell ref="B27:G27"/>
    <mergeCell ref="H27:I27"/>
    <mergeCell ref="AC27:AN27"/>
    <mergeCell ref="Y27:AB27"/>
    <mergeCell ref="O28:R28"/>
    <mergeCell ref="AC28:AN28"/>
    <mergeCell ref="Y28:AB28"/>
    <mergeCell ref="S27:V27"/>
    <mergeCell ref="B28:G28"/>
    <mergeCell ref="AC29:AN29"/>
    <mergeCell ref="Y29:AB29"/>
    <mergeCell ref="O30:R30"/>
    <mergeCell ref="AC30:AN30"/>
    <mergeCell ref="Y30:AB30"/>
    <mergeCell ref="O31:R31"/>
    <mergeCell ref="AC31:AN31"/>
    <mergeCell ref="Y31:AB31"/>
    <mergeCell ref="AC32:AN32"/>
    <mergeCell ref="Y32:AB32"/>
    <mergeCell ref="O33:R33"/>
    <mergeCell ref="AC33:AN33"/>
    <mergeCell ref="Y33:AB33"/>
    <mergeCell ref="O34:R34"/>
    <mergeCell ref="AC34:AN34"/>
    <mergeCell ref="Y34:AB34"/>
    <mergeCell ref="AC35:AN35"/>
    <mergeCell ref="Y35:AB35"/>
    <mergeCell ref="Y36:AB36"/>
    <mergeCell ref="F42:G42"/>
    <mergeCell ref="F43:G43"/>
    <mergeCell ref="I43:J43"/>
    <mergeCell ref="O36:R36"/>
    <mergeCell ref="B38:G38"/>
    <mergeCell ref="O37:R37"/>
    <mergeCell ref="AC36:AN36"/>
    <mergeCell ref="B46:V47"/>
    <mergeCell ref="O38:R38"/>
    <mergeCell ref="AC38:AN38"/>
    <mergeCell ref="Y38:AB38"/>
    <mergeCell ref="AC37:AN37"/>
    <mergeCell ref="AM46:AN47"/>
    <mergeCell ref="W46:AL47"/>
    <mergeCell ref="Y37:AB37"/>
    <mergeCell ref="H37:I37"/>
    <mergeCell ref="B37:G37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06スポーツ振興課</dc:creator>
  <cp:keywords/>
  <dc:description/>
  <cp:lastModifiedBy>望月　祥平</cp:lastModifiedBy>
  <cp:lastPrinted>2021-06-07T04:13:27Z</cp:lastPrinted>
  <dcterms:created xsi:type="dcterms:W3CDTF">2007-05-08T06:31:17Z</dcterms:created>
  <dcterms:modified xsi:type="dcterms:W3CDTF">2021-06-07T04:14:12Z</dcterms:modified>
  <cp:category/>
  <cp:version/>
  <cp:contentType/>
  <cp:contentStatus/>
</cp:coreProperties>
</file>